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2" r:id="rId1"/>
  </sheets>
  <definedNames>
    <definedName name="_xlnm._FilterDatabase" localSheetId="0" hidden="1">Sheet1!$A$1:$N$7</definedName>
  </definedNames>
  <calcPr calcId="144525"/>
</workbook>
</file>

<file path=xl/sharedStrings.xml><?xml version="1.0" encoding="utf-8"?>
<sst xmlns="http://schemas.openxmlformats.org/spreadsheetml/2006/main" count="32" uniqueCount="22">
  <si>
    <t>附件1</t>
  </si>
  <si>
    <t>柳州市柳江区2024-2025年冬春生活需救助人员名单</t>
  </si>
  <si>
    <t>序号</t>
  </si>
  <si>
    <t>家庭情况</t>
  </si>
  <si>
    <t>受灾情况</t>
  </si>
  <si>
    <t>冬春生活需救助情况</t>
  </si>
  <si>
    <t>县</t>
  </si>
  <si>
    <t>乡镇
（街道）</t>
  </si>
  <si>
    <t>村
（社区）</t>
  </si>
  <si>
    <t>户主姓名</t>
  </si>
  <si>
    <t>身份证号码</t>
  </si>
  <si>
    <t>户主联系方式</t>
  </si>
  <si>
    <t>家庭类型</t>
  </si>
  <si>
    <t>家庭人口</t>
  </si>
  <si>
    <t>家庭住址</t>
  </si>
  <si>
    <t>一卡（折）通账号</t>
  </si>
  <si>
    <t>灾种</t>
  </si>
  <si>
    <t>需救助人口</t>
  </si>
  <si>
    <t>单位</t>
  </si>
  <si>
    <t>－－</t>
  </si>
  <si>
    <t>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</si>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</sst>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b/>
      <sz val="36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7" borderId="6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710"/>
  <sheetViews>
    <sheetView tabSelected="1" zoomScale="75" zoomScaleNormal="75" workbookViewId="0">
      <pane xSplit="4" ySplit="5" topLeftCell="E6" activePane="bottomRight" state="frozen"/>
      <selection/>
      <selection pane="topRight"/>
      <selection pane="bottomLeft"/>
      <selection pane="bottomRight" activeCell="F15" sqref="F15"/>
    </sheetView>
  </sheetViews>
  <sheetFormatPr defaultColWidth="9" defaultRowHeight="14.25"/>
  <cols>
    <col min="1" max="1" width="6" style="1" customWidth="1"/>
    <col min="2" max="2" width="7" style="1" customWidth="1"/>
    <col min="3" max="3" width="11.8333333333333" style="1" customWidth="1"/>
    <col min="4" max="4" width="11.75" style="1" customWidth="1"/>
    <col min="5" max="5" width="10.875" style="1" customWidth="1"/>
    <col min="6" max="6" width="21" style="1" customWidth="1"/>
    <col min="7" max="7" width="15.3333333333333" style="1" customWidth="1"/>
    <col min="8" max="8" width="13.25" style="1" customWidth="1"/>
    <col min="9" max="9" width="10.5" style="1" customWidth="1"/>
    <col min="10" max="10" width="27.0833333333333" style="1" customWidth="1"/>
    <col min="11" max="11" width="21.0833333333333" style="1" customWidth="1"/>
    <col min="12" max="12" width="19.375" style="1" customWidth="1"/>
    <col min="13" max="13" width="22.8333333333333" style="5" customWidth="1"/>
    <col min="14" max="14" width="24.6666666666667" style="1" customWidth="1"/>
    <col min="15" max="244" width="9" style="1"/>
    <col min="245" max="16384" width="9" style="6"/>
  </cols>
  <sheetData>
    <row r="1" ht="57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42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36" customHeight="1" spans="1:244">
      <c r="A3" s="9" t="s">
        <v>2</v>
      </c>
      <c r="B3" s="9"/>
      <c r="C3" s="9"/>
      <c r="D3" s="9"/>
      <c r="E3" s="9" t="s">
        <v>3</v>
      </c>
      <c r="F3" s="9"/>
      <c r="G3" s="10"/>
      <c r="H3" s="9"/>
      <c r="I3" s="9"/>
      <c r="J3" s="9"/>
      <c r="K3" s="9"/>
      <c r="L3" s="9" t="s">
        <v>4</v>
      </c>
      <c r="M3" s="9" t="s">
        <v>5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</row>
    <row r="4" s="3" customFormat="1" ht="38.1" customHeight="1" spans="1:244">
      <c r="A4" s="9"/>
      <c r="B4" s="9" t="s">
        <v>6</v>
      </c>
      <c r="C4" s="11" t="s">
        <v>7</v>
      </c>
      <c r="D4" s="11" t="s">
        <v>8</v>
      </c>
      <c r="E4" s="11" t="s">
        <v>9</v>
      </c>
      <c r="F4" s="12" t="s">
        <v>10</v>
      </c>
      <c r="G4" s="13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</row>
    <row r="5" s="4" customFormat="1" ht="35" customHeight="1" spans="1:244">
      <c r="A5" s="9" t="s">
        <v>18</v>
      </c>
      <c r="B5" s="20" t="s">
        <v>19</v>
      </c>
      <c r="C5" s="20" t="s">
        <v>19</v>
      </c>
      <c r="D5" s="20" t="s">
        <v>19</v>
      </c>
      <c r="E5" s="20" t="s">
        <v>19</v>
      </c>
      <c r="F5" s="21" t="s">
        <v>19</v>
      </c>
      <c r="G5" s="22" t="s">
        <v>19</v>
      </c>
      <c r="H5" s="20" t="s">
        <v>19</v>
      </c>
      <c r="I5" s="9" t="s">
        <v>20</v>
      </c>
      <c r="J5" s="20" t="s">
        <v>19</v>
      </c>
      <c r="K5" s="20" t="s">
        <v>19</v>
      </c>
      <c r="L5" s="20" t="s">
        <v>19</v>
      </c>
      <c r="M5" s="9" t="s">
        <v>20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</row>
    <row r="6" s="1" customFormat="1" ht="35" customHeight="1" spans="1:13">
      <c r="A6" s="16">
        <v>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35" customHeight="1" spans="1:13">
      <c r="A7" s="17" t="s">
        <v>21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9">
        <f>SUM(M6:M6)</f>
        <v>0</v>
      </c>
    </row>
    <row r="8" ht="35" customHeight="1"/>
    <row r="9" ht="35" customHeight="1"/>
    <row r="10" ht="35" customHeight="1"/>
    <row r="11" ht="35" customHeight="1"/>
    <row r="12" ht="35" customHeight="1"/>
    <row r="13" ht="35" customHeight="1"/>
    <row r="14" ht="35" customHeight="1"/>
    <row r="15" ht="35" customHeight="1"/>
    <row r="16" ht="35" customHeight="1"/>
    <row r="17" ht="35" customHeight="1"/>
    <row r="18" ht="35" customHeight="1"/>
    <row r="19" ht="35" customHeight="1"/>
    <row r="20" ht="35" customHeight="1"/>
    <row r="21" ht="35" customHeight="1"/>
    <row r="22" ht="35" customHeight="1"/>
    <row r="23" ht="35" customHeight="1"/>
    <row r="24" ht="35" customHeight="1"/>
    <row r="25" ht="35" customHeight="1"/>
    <row r="26" ht="35" customHeight="1"/>
    <row r="27" ht="35" customHeight="1"/>
    <row r="28" ht="35" customHeight="1"/>
    <row r="29" ht="35" customHeight="1"/>
    <row r="30" ht="35" customHeight="1"/>
    <row r="31" ht="35" customHeight="1"/>
    <row r="32" ht="35" customHeight="1"/>
    <row r="33" ht="35" customHeight="1"/>
    <row r="34" ht="35" customHeight="1"/>
    <row r="35" ht="35" customHeight="1"/>
    <row r="36" ht="35" customHeight="1"/>
    <row r="37" ht="35" customHeight="1"/>
    <row r="38" ht="35" customHeight="1"/>
    <row r="39" ht="35" customHeight="1"/>
    <row r="40" ht="35" customHeight="1"/>
    <row r="41" ht="35" customHeight="1"/>
    <row r="42" ht="35" customHeight="1"/>
    <row r="43" ht="35" customHeight="1"/>
    <row r="44" ht="35" customHeight="1"/>
    <row r="45" ht="35" customHeight="1"/>
    <row r="46" ht="35" customHeight="1"/>
    <row r="47" ht="35" customHeight="1"/>
    <row r="48" ht="35" customHeight="1"/>
    <row r="49" ht="35" customHeight="1"/>
    <row r="50" ht="35" customHeight="1"/>
    <row r="51" ht="35" customHeight="1"/>
    <row r="52" ht="35" customHeight="1"/>
    <row r="53" ht="35" customHeight="1"/>
    <row r="54" ht="35" customHeight="1"/>
    <row r="55" ht="35" customHeight="1"/>
    <row r="56" ht="35" customHeight="1"/>
    <row r="57" ht="35" customHeight="1"/>
    <row r="58" ht="35" customHeight="1"/>
    <row r="59" ht="35" customHeight="1"/>
    <row r="60" ht="35" customHeight="1"/>
    <row r="61" ht="35" customHeight="1"/>
    <row r="62" ht="35" customHeight="1"/>
    <row r="63" ht="35" customHeight="1"/>
    <row r="64" ht="35" customHeight="1"/>
    <row r="65" ht="35" customHeight="1"/>
    <row r="66" ht="35" customHeight="1"/>
    <row r="67" ht="35" customHeight="1"/>
    <row r="68" ht="35" customHeight="1"/>
    <row r="69" ht="35" customHeight="1"/>
    <row r="70" ht="35" customHeight="1"/>
    <row r="71" ht="35" customHeight="1"/>
    <row r="72" ht="35" customHeight="1"/>
    <row r="73" ht="35" customHeight="1"/>
    <row r="74" ht="35" customHeight="1"/>
    <row r="75" ht="35" customHeight="1"/>
    <row r="76" ht="35" customHeight="1"/>
    <row r="77" ht="35" customHeight="1"/>
    <row r="78" ht="35" customHeight="1"/>
    <row r="79" ht="35" customHeight="1"/>
    <row r="80" ht="35" customHeight="1"/>
    <row r="81" ht="35" customHeight="1"/>
    <row r="82" ht="35" customHeight="1"/>
    <row r="83" ht="35" customHeight="1"/>
    <row r="84" ht="35" customHeight="1"/>
    <row r="85" ht="35" customHeight="1"/>
    <row r="86" ht="35" customHeight="1"/>
    <row r="87" ht="35" customHeight="1"/>
    <row r="88" ht="35" customHeight="1"/>
    <row r="89" ht="35" customHeight="1"/>
    <row r="90" ht="35" customHeight="1"/>
    <row r="91" ht="35" customHeight="1"/>
    <row r="92" ht="35" customHeight="1"/>
    <row r="93" ht="35" customHeight="1"/>
    <row r="94" ht="35" customHeight="1"/>
    <row r="95" ht="35" customHeight="1"/>
    <row r="96" ht="35" customHeight="1"/>
    <row r="97" ht="35" customHeight="1"/>
    <row r="98" ht="35" customHeight="1"/>
    <row r="99" ht="35" customHeight="1"/>
    <row r="100" ht="35" customHeight="1"/>
    <row r="101" ht="35" customHeight="1"/>
    <row r="102" ht="35" customHeight="1"/>
    <row r="103" ht="35" customHeight="1"/>
    <row r="104" ht="35" customHeight="1"/>
    <row r="105" ht="35" customHeight="1"/>
    <row r="106" ht="35" customHeight="1"/>
    <row r="107" ht="35" customHeight="1"/>
    <row r="108" ht="35" customHeight="1"/>
    <row r="109" ht="35" customHeight="1"/>
    <row r="110" ht="35" customHeight="1"/>
    <row r="111" ht="35" customHeight="1"/>
    <row r="112" ht="35" customHeight="1"/>
    <row r="113" ht="35" customHeight="1"/>
    <row r="114" ht="35" customHeight="1"/>
    <row r="115" ht="35" customHeight="1"/>
    <row r="116" ht="35" customHeight="1"/>
    <row r="117" ht="35" customHeight="1"/>
    <row r="118" ht="35" customHeight="1"/>
    <row r="119" ht="35" customHeight="1"/>
    <row r="120" ht="35" customHeight="1"/>
    <row r="121" ht="35" customHeight="1"/>
    <row r="122" ht="35" customHeight="1"/>
    <row r="123" ht="35" customHeight="1"/>
    <row r="124" ht="35" customHeight="1"/>
    <row r="125" ht="35" customHeight="1"/>
    <row r="126" ht="35" customHeight="1"/>
    <row r="127" ht="35" customHeight="1"/>
    <row r="128" ht="35" customHeight="1"/>
    <row r="129" ht="35" customHeight="1"/>
    <row r="130" ht="35" customHeight="1"/>
    <row r="131" ht="35" customHeight="1"/>
    <row r="132" ht="35" customHeight="1"/>
    <row r="133" ht="35" customHeight="1"/>
    <row r="134" ht="35" customHeight="1"/>
    <row r="135" ht="35" customHeight="1"/>
    <row r="136" ht="35" customHeight="1"/>
    <row r="137" ht="35" customHeight="1"/>
    <row r="138" ht="35" customHeight="1"/>
    <row r="139" ht="35" customHeight="1"/>
    <row r="140" ht="35" customHeight="1"/>
    <row r="141" ht="35" customHeight="1"/>
    <row r="142" ht="35" customHeight="1"/>
    <row r="143" ht="35" customHeight="1"/>
    <row r="144" ht="35" customHeight="1"/>
    <row r="145" ht="35" customHeight="1"/>
    <row r="146" ht="35" customHeight="1"/>
    <row r="147" ht="35" customHeight="1"/>
    <row r="148" ht="35" customHeight="1"/>
    <row r="149" ht="35" customHeight="1"/>
    <row r="150" ht="35" customHeight="1"/>
    <row r="151" ht="35" customHeight="1"/>
    <row r="152" ht="35" customHeight="1"/>
    <row r="153" ht="35" customHeight="1"/>
    <row r="154" ht="35" customHeight="1"/>
    <row r="155" ht="35" customHeight="1"/>
    <row r="156" ht="35" customHeight="1"/>
    <row r="157" ht="35" customHeight="1"/>
    <row r="158" ht="35" customHeight="1"/>
    <row r="159" ht="35" customHeight="1"/>
    <row r="160" ht="35" customHeight="1"/>
    <row r="161" ht="35" customHeight="1"/>
    <row r="162" ht="35" customHeight="1"/>
    <row r="163" ht="35" customHeight="1"/>
    <row r="164" ht="35" customHeight="1"/>
    <row r="165" ht="35" customHeight="1"/>
    <row r="166" ht="35" customHeight="1"/>
    <row r="167" ht="35" customHeight="1"/>
    <row r="168" ht="35" customHeight="1"/>
    <row r="169" ht="35" customHeight="1"/>
    <row r="170" ht="35" customHeight="1"/>
    <row r="171" ht="35" customHeight="1"/>
    <row r="172" ht="35" customHeight="1"/>
    <row r="173" ht="35" customHeight="1"/>
    <row r="174" ht="35" customHeight="1"/>
    <row r="175" ht="35" customHeight="1"/>
    <row r="176" ht="35" customHeight="1"/>
    <row r="177" ht="35" customHeight="1"/>
    <row r="178" ht="35" customHeight="1"/>
    <row r="179" ht="35" customHeight="1"/>
    <row r="180" ht="35" customHeight="1"/>
    <row r="181" ht="35" customHeight="1"/>
    <row r="182" ht="35" customHeight="1"/>
    <row r="183" ht="35" customHeight="1"/>
    <row r="184" ht="35" customHeight="1"/>
    <row r="185" ht="35" customHeight="1"/>
    <row r="186" ht="35" customHeight="1"/>
    <row r="187" ht="35" customHeight="1"/>
    <row r="188" ht="35" customHeight="1"/>
    <row r="189" ht="35" customHeight="1"/>
    <row r="190" ht="35" customHeight="1"/>
    <row r="191" ht="35" customHeight="1"/>
    <row r="192" ht="35" customHeight="1"/>
    <row r="193" ht="35" customHeight="1"/>
    <row r="194" ht="35" customHeight="1"/>
    <row r="195" ht="35" customHeight="1"/>
    <row r="196" ht="35" customHeight="1"/>
    <row r="197" ht="35" customHeight="1"/>
    <row r="198" ht="35" customHeight="1"/>
    <row r="199" ht="35" customHeight="1"/>
    <row r="200" ht="35" customHeight="1"/>
    <row r="201" ht="35" customHeight="1"/>
    <row r="202" ht="35" customHeight="1"/>
    <row r="203" ht="35" customHeight="1"/>
    <row r="204" ht="35" customHeight="1"/>
    <row r="205" ht="35" customHeight="1"/>
    <row r="206" ht="35" customHeight="1"/>
    <row r="207" ht="35" customHeight="1"/>
    <row r="208" ht="35" customHeight="1"/>
    <row r="209" ht="35" customHeight="1"/>
    <row r="210" ht="35" customHeight="1"/>
    <row r="211" ht="35" customHeight="1"/>
    <row r="212" ht="35" customHeight="1"/>
    <row r="213" ht="35" customHeight="1"/>
    <row r="214" ht="35" customHeight="1"/>
    <row r="215" ht="35" customHeight="1"/>
    <row r="216" ht="35" customHeight="1"/>
    <row r="217" ht="35" customHeight="1"/>
    <row r="218" ht="35" customHeight="1"/>
    <row r="219" ht="35" customHeight="1"/>
    <row r="220" ht="35" customHeight="1"/>
    <row r="221" ht="35" customHeight="1"/>
    <row r="222" ht="35" customHeight="1"/>
    <row r="223" ht="35" customHeight="1"/>
    <row r="224" ht="35" customHeight="1"/>
    <row r="225" ht="35" customHeight="1"/>
    <row r="226" ht="35" customHeight="1"/>
    <row r="227" ht="35" customHeight="1"/>
    <row r="228" ht="35" customHeight="1"/>
    <row r="229" ht="35" customHeight="1"/>
    <row r="230" ht="35" customHeight="1"/>
    <row r="231" ht="35" customHeight="1"/>
    <row r="232" ht="35" customHeight="1"/>
    <row r="233" ht="35" customHeight="1"/>
    <row r="234" ht="35" customHeight="1"/>
    <row r="235" ht="35" customHeight="1"/>
    <row r="236" ht="35" customHeight="1"/>
    <row r="237" ht="35" customHeight="1"/>
    <row r="238" ht="35" customHeight="1"/>
    <row r="239" ht="35" customHeight="1"/>
    <row r="240" ht="35" customHeight="1"/>
    <row r="241" ht="35" customHeight="1"/>
    <row r="242" ht="35" customHeight="1"/>
    <row r="243" ht="35" customHeight="1"/>
    <row r="244" ht="35" customHeight="1"/>
    <row r="245" ht="35" customHeight="1"/>
    <row r="246" ht="35" customHeight="1"/>
    <row r="247" ht="35" customHeight="1"/>
    <row r="248" ht="35" customHeight="1"/>
    <row r="249" ht="35" customHeight="1"/>
    <row r="250" ht="35" customHeight="1"/>
    <row r="251" ht="35" customHeight="1"/>
    <row r="252" ht="35" customHeight="1"/>
    <row r="253" ht="35" customHeight="1"/>
    <row r="254" ht="35" customHeight="1"/>
    <row r="255" ht="35" customHeight="1"/>
    <row r="256" ht="35" customHeight="1"/>
    <row r="257" ht="35" customHeight="1"/>
    <row r="258" ht="35" customHeight="1"/>
    <row r="259" ht="35" customHeight="1"/>
    <row r="260" ht="35" customHeight="1"/>
    <row r="261" ht="35" customHeight="1"/>
    <row r="262" ht="35" customHeight="1"/>
    <row r="263" ht="35" customHeight="1"/>
    <row r="264" ht="35" customHeight="1"/>
    <row r="265" ht="35" customHeight="1"/>
    <row r="266" ht="35" customHeight="1"/>
    <row r="267" ht="35" customHeight="1"/>
    <row r="268" ht="35" customHeight="1"/>
    <row r="269" ht="35" customHeight="1"/>
    <row r="270" ht="35" customHeight="1"/>
    <row r="271" ht="35" customHeight="1"/>
    <row r="272" ht="35" customHeight="1"/>
    <row r="273" ht="35" customHeight="1"/>
    <row r="274" ht="35" customHeight="1"/>
    <row r="275" ht="35" customHeight="1"/>
    <row r="276" ht="35" customHeight="1"/>
    <row r="277" ht="35" customHeight="1"/>
    <row r="278" ht="35" customHeight="1"/>
    <row r="279" ht="35" customHeight="1"/>
    <row r="280" ht="35" customHeight="1"/>
    <row r="281" ht="35" customHeight="1"/>
    <row r="282" ht="35" customHeight="1"/>
    <row r="283" ht="35" customHeight="1"/>
    <row r="284" ht="35" customHeight="1"/>
    <row r="285" ht="35" customHeight="1"/>
    <row r="286" ht="35" customHeight="1"/>
    <row r="287" ht="35" customHeight="1"/>
    <row r="288" ht="35" customHeight="1"/>
    <row r="289" ht="35" customHeight="1"/>
    <row r="290" ht="35" customHeight="1"/>
    <row r="291" ht="35" customHeight="1"/>
    <row r="292" ht="35" customHeight="1"/>
    <row r="293" ht="35" customHeight="1"/>
    <row r="294" ht="35" customHeight="1"/>
    <row r="295" ht="35" customHeight="1"/>
    <row r="296" ht="35" customHeight="1"/>
    <row r="297" ht="35" customHeight="1"/>
    <row r="298" ht="35" customHeight="1"/>
    <row r="299" ht="35" customHeight="1"/>
    <row r="300" ht="35" customHeight="1"/>
    <row r="301" ht="35" customHeight="1"/>
    <row r="302" ht="35" customHeight="1"/>
    <row r="303" ht="35" customHeight="1"/>
    <row r="304" ht="35" customHeight="1"/>
    <row r="305" ht="35" customHeight="1"/>
    <row r="306" ht="35" customHeight="1"/>
    <row r="307" ht="35" customHeight="1"/>
    <row r="308" ht="35" customHeight="1"/>
    <row r="309" ht="35" customHeight="1"/>
    <row r="310" ht="35" customHeight="1"/>
    <row r="311" ht="35" customHeight="1"/>
    <row r="312" ht="35" customHeight="1"/>
    <row r="313" ht="35" customHeight="1"/>
    <row r="314" ht="35" customHeight="1"/>
    <row r="315" ht="35" customHeight="1"/>
    <row r="316" ht="35" customHeight="1"/>
    <row r="317" ht="35" customHeight="1"/>
    <row r="318" ht="35" customHeight="1"/>
    <row r="319" ht="35" customHeight="1"/>
    <row r="320" ht="35" customHeight="1"/>
    <row r="321" ht="35" customHeight="1"/>
    <row r="322" ht="35" customHeight="1"/>
    <row r="323" ht="35" customHeight="1"/>
    <row r="324" ht="35" customHeight="1"/>
    <row r="325" ht="35" customHeight="1"/>
    <row r="326" ht="35" customHeight="1"/>
    <row r="327" ht="35" customHeight="1"/>
    <row r="328" ht="35" customHeight="1"/>
    <row r="329" ht="35" customHeight="1"/>
    <row r="330" ht="35" customHeight="1"/>
    <row r="331" ht="35" customHeight="1"/>
    <row r="332" ht="35" customHeight="1"/>
    <row r="333" ht="35" customHeight="1"/>
    <row r="334" ht="35" customHeight="1"/>
    <row r="335" ht="35" customHeight="1"/>
    <row r="336" ht="35" customHeight="1"/>
    <row r="337" ht="35" customHeight="1"/>
    <row r="338" ht="35" customHeight="1"/>
    <row r="339" ht="35" customHeight="1"/>
    <row r="340" ht="35" customHeight="1"/>
    <row r="341" ht="35" customHeight="1"/>
    <row r="342" ht="35" customHeight="1"/>
    <row r="343" ht="35" customHeight="1"/>
    <row r="344" ht="35" customHeight="1"/>
    <row r="345" ht="35" customHeight="1"/>
    <row r="346" ht="35" customHeight="1"/>
    <row r="347" ht="35" customHeight="1"/>
    <row r="348" ht="35" customHeight="1"/>
    <row r="349" ht="35" customHeight="1"/>
    <row r="350" ht="35" customHeight="1"/>
    <row r="351" ht="35" customHeight="1"/>
    <row r="352" ht="35" customHeight="1"/>
    <row r="353" ht="35" customHeight="1"/>
    <row r="354" ht="35" customHeight="1"/>
    <row r="355" ht="35" customHeight="1"/>
    <row r="356" ht="35" customHeight="1"/>
    <row r="357" ht="35" customHeight="1"/>
    <row r="358" ht="35" customHeight="1"/>
    <row r="359" ht="35" customHeight="1"/>
    <row r="360" ht="35" customHeight="1"/>
    <row r="361" ht="35" customHeight="1"/>
    <row r="362" ht="35" customHeight="1"/>
    <row r="363" ht="35" customHeight="1"/>
    <row r="364" ht="35" customHeight="1"/>
    <row r="365" ht="35" customHeight="1"/>
    <row r="366" ht="35" customHeight="1"/>
    <row r="367" ht="35" customHeight="1"/>
    <row r="368" ht="35" customHeight="1"/>
    <row r="369" ht="35" customHeight="1"/>
    <row r="370" ht="35" customHeight="1"/>
    <row r="371" ht="35" customHeight="1"/>
    <row r="372" ht="35" customHeight="1"/>
    <row r="373" ht="35" customHeight="1"/>
    <row r="374" ht="35" customHeight="1"/>
    <row r="375" ht="35" customHeight="1"/>
    <row r="376" ht="35" customHeight="1"/>
    <row r="377" ht="35" customHeight="1"/>
    <row r="378" ht="35" customHeight="1"/>
    <row r="379" ht="35" customHeight="1"/>
    <row r="380" ht="35" customHeight="1"/>
    <row r="381" ht="35" customHeight="1"/>
    <row r="382" ht="35" customHeight="1"/>
    <row r="383" ht="35" customHeight="1"/>
    <row r="384" ht="35" customHeight="1"/>
    <row r="385" ht="35" customHeight="1"/>
    <row r="386" ht="35" customHeight="1"/>
    <row r="387" ht="35" customHeight="1"/>
    <row r="388" ht="35" customHeight="1"/>
    <row r="389" ht="35" customHeight="1"/>
    <row r="390" ht="35" customHeight="1"/>
    <row r="391" ht="35" customHeight="1"/>
    <row r="392" ht="35" customHeight="1"/>
    <row r="393" ht="35" customHeight="1"/>
    <row r="394" ht="35" customHeight="1"/>
    <row r="395" ht="35" customHeight="1"/>
    <row r="396" ht="35" customHeight="1"/>
    <row r="397" ht="35" customHeight="1"/>
    <row r="398" ht="35" customHeight="1"/>
    <row r="399" ht="35" customHeight="1"/>
    <row r="400" ht="35" customHeight="1"/>
    <row r="401" ht="35" customHeight="1"/>
    <row r="402" ht="35" customHeight="1"/>
    <row r="403" ht="35" customHeight="1"/>
    <row r="404" ht="35" customHeight="1"/>
    <row r="405" ht="35" customHeight="1"/>
    <row r="406" ht="35" customHeight="1"/>
    <row r="407" ht="35" customHeight="1"/>
    <row r="408" ht="35" customHeight="1"/>
    <row r="409" ht="35" customHeight="1"/>
    <row r="410" ht="35" customHeight="1"/>
    <row r="411" ht="35" customHeight="1"/>
    <row r="412" ht="35" customHeight="1"/>
    <row r="413" ht="35" customHeight="1"/>
    <row r="414" ht="35" customHeight="1"/>
    <row r="415" ht="35" customHeight="1"/>
    <row r="416" ht="35" customHeight="1"/>
    <row r="417" ht="35" customHeight="1"/>
    <row r="418" ht="35" customHeight="1"/>
    <row r="419" ht="35" customHeight="1"/>
    <row r="420" ht="35" customHeight="1"/>
    <row r="421" ht="35" customHeight="1"/>
    <row r="422" ht="35" customHeight="1"/>
    <row r="423" ht="35" customHeight="1"/>
    <row r="424" ht="35" customHeight="1"/>
    <row r="425" ht="35" customHeight="1"/>
    <row r="426" ht="35" customHeight="1"/>
    <row r="427" ht="35" customHeight="1"/>
    <row r="428" ht="35" customHeight="1"/>
    <row r="429" ht="35" customHeight="1"/>
    <row r="430" ht="35" customHeight="1"/>
    <row r="431" ht="35" customHeight="1"/>
    <row r="432" ht="35" customHeight="1"/>
    <row r="433" ht="35" customHeight="1"/>
    <row r="434" ht="35" customHeight="1"/>
    <row r="435" ht="35" customHeight="1"/>
    <row r="436" ht="35" customHeight="1"/>
    <row r="437" ht="35" customHeight="1"/>
    <row r="438" ht="35" customHeight="1"/>
    <row r="439" ht="35" customHeight="1"/>
    <row r="440" ht="35" customHeight="1"/>
    <row r="441" ht="35" customHeight="1"/>
    <row r="442" ht="35" customHeight="1"/>
    <row r="443" ht="35" customHeight="1"/>
    <row r="444" ht="35" customHeight="1"/>
    <row r="445" ht="35" customHeight="1"/>
    <row r="446" ht="35" customHeight="1"/>
    <row r="447" ht="35" customHeight="1"/>
    <row r="448" ht="35" customHeight="1"/>
    <row r="449" ht="35" customHeight="1"/>
    <row r="450" ht="35" customHeight="1"/>
    <row r="451" ht="35" customHeight="1"/>
    <row r="452" ht="35" customHeight="1"/>
    <row r="453" ht="35" customHeight="1"/>
    <row r="454" ht="35" customHeight="1"/>
    <row r="455" ht="35" customHeight="1"/>
    <row r="456" ht="35" customHeight="1"/>
    <row r="457" ht="35" customHeight="1"/>
    <row r="458" ht="35" customHeight="1"/>
    <row r="459" ht="35" customHeight="1"/>
    <row r="460" ht="35" customHeight="1"/>
    <row r="461" ht="35" customHeight="1"/>
    <row r="462" ht="35" customHeight="1"/>
    <row r="463" ht="35" customHeight="1"/>
    <row r="464" ht="35" customHeight="1"/>
    <row r="465" ht="35" customHeight="1"/>
    <row r="466" ht="35" customHeight="1"/>
    <row r="467" ht="35" customHeight="1"/>
    <row r="468" ht="35" customHeight="1"/>
    <row r="469" ht="35" customHeight="1"/>
    <row r="470" ht="35" customHeight="1"/>
    <row r="471" ht="35" customHeight="1"/>
    <row r="472" ht="35" customHeight="1"/>
    <row r="473" ht="35" customHeight="1"/>
    <row r="474" ht="35" customHeight="1"/>
    <row r="475" ht="35" customHeight="1"/>
    <row r="476" ht="35" customHeight="1"/>
    <row r="477" ht="35" customHeight="1"/>
    <row r="478" ht="35" customHeight="1"/>
    <row r="479" ht="35" customHeight="1"/>
    <row r="480" ht="35" customHeight="1"/>
    <row r="481" ht="35" customHeight="1"/>
    <row r="482" ht="35" customHeight="1"/>
    <row r="483" ht="35" customHeight="1"/>
    <row r="484" ht="35" customHeight="1"/>
    <row r="485" ht="35" customHeight="1"/>
    <row r="486" ht="35" customHeight="1"/>
    <row r="487" ht="35" customHeight="1"/>
    <row r="488" ht="35" customHeight="1"/>
    <row r="489" ht="35" customHeight="1"/>
    <row r="490" ht="35" customHeight="1"/>
    <row r="491" ht="35" customHeight="1"/>
    <row r="492" ht="35" customHeight="1"/>
    <row r="493" ht="35" customHeight="1"/>
    <row r="494" ht="35" customHeight="1"/>
    <row r="495" ht="35" customHeight="1"/>
    <row r="496" ht="35" customHeight="1"/>
    <row r="497" ht="35" customHeight="1"/>
    <row r="498" ht="35" customHeight="1"/>
    <row r="499" ht="35" customHeight="1"/>
    <row r="500" ht="35" customHeight="1"/>
    <row r="501" ht="35" customHeight="1"/>
    <row r="502" ht="35" customHeight="1"/>
    <row r="503" ht="35" customHeight="1"/>
    <row r="504" ht="35" customHeight="1"/>
    <row r="505" ht="35" customHeight="1"/>
    <row r="506" ht="35" customHeight="1"/>
    <row r="507" ht="35" customHeight="1"/>
    <row r="508" ht="35" customHeight="1"/>
    <row r="509" ht="35" customHeight="1"/>
    <row r="510" ht="35" customHeight="1"/>
    <row r="511" ht="35" customHeight="1"/>
    <row r="512" ht="35" customHeight="1"/>
    <row r="513" ht="35" customHeight="1"/>
    <row r="514" ht="35" customHeight="1"/>
    <row r="515" ht="35" customHeight="1"/>
    <row r="516" ht="35" customHeight="1"/>
    <row r="517" ht="35" customHeight="1"/>
    <row r="518" ht="35" customHeight="1"/>
    <row r="519" ht="35" customHeight="1"/>
    <row r="520" ht="35" customHeight="1"/>
    <row r="521" ht="35" customHeight="1"/>
    <row r="522" ht="35" customHeight="1"/>
    <row r="523" ht="35" customHeight="1"/>
    <row r="524" ht="35" customHeight="1"/>
    <row r="525" ht="35" customHeight="1"/>
    <row r="526" ht="35" customHeight="1"/>
    <row r="527" ht="35" customHeight="1"/>
    <row r="528" ht="35" customHeight="1"/>
    <row r="529" ht="35" customHeight="1"/>
    <row r="530" ht="35" customHeight="1"/>
    <row r="531" ht="35" customHeight="1"/>
    <row r="532" ht="35" customHeight="1"/>
    <row r="533" ht="35" customHeight="1"/>
    <row r="534" ht="35" customHeight="1"/>
    <row r="535" ht="35" customHeight="1"/>
    <row r="536" ht="35" customHeight="1"/>
    <row r="537" ht="35" customHeight="1"/>
    <row r="538" ht="35" customHeight="1"/>
    <row r="539" ht="35" customHeight="1"/>
    <row r="540" ht="35" customHeight="1"/>
    <row r="541" ht="35" customHeight="1"/>
    <row r="542" ht="35" customHeight="1"/>
    <row r="543" ht="35" customHeight="1"/>
    <row r="544" ht="35" customHeight="1"/>
    <row r="545" ht="35" customHeight="1"/>
    <row r="546" ht="35" customHeight="1"/>
    <row r="547" ht="35" customHeight="1"/>
    <row r="548" ht="35" customHeight="1"/>
    <row r="549" ht="35" customHeight="1"/>
    <row r="550" ht="35" customHeight="1"/>
    <row r="551" ht="35" customHeight="1"/>
    <row r="552" ht="35" customHeight="1"/>
    <row r="553" ht="35" customHeight="1"/>
    <row r="554" ht="35" customHeight="1"/>
    <row r="555" ht="35" customHeight="1"/>
    <row r="556" ht="35" customHeight="1"/>
    <row r="557" ht="35" customHeight="1"/>
    <row r="558" ht="35" customHeight="1"/>
    <row r="559" ht="35" customHeight="1"/>
    <row r="560" ht="35" customHeight="1"/>
    <row r="561" ht="35" customHeight="1"/>
    <row r="562" ht="35" customHeight="1"/>
    <row r="563" ht="35" customHeight="1"/>
    <row r="564" ht="35" customHeight="1"/>
    <row r="565" ht="35" customHeight="1"/>
    <row r="566" ht="35" customHeight="1"/>
    <row r="567" ht="35" customHeight="1"/>
    <row r="568" ht="35" customHeight="1"/>
    <row r="569" ht="35" customHeight="1"/>
    <row r="570" ht="35" customHeight="1"/>
    <row r="571" ht="35" customHeight="1"/>
    <row r="572" ht="35" customHeight="1"/>
    <row r="573" ht="35" customHeight="1"/>
    <row r="574" ht="35" customHeight="1"/>
    <row r="575" ht="35" customHeight="1"/>
    <row r="576" ht="35" customHeight="1"/>
    <row r="577" ht="35" customHeight="1"/>
    <row r="578" ht="35" customHeight="1"/>
    <row r="579" ht="35" customHeight="1"/>
    <row r="580" ht="35" customHeight="1"/>
    <row r="581" ht="35" customHeight="1"/>
    <row r="582" ht="35" customHeight="1"/>
    <row r="583" ht="35" customHeight="1"/>
    <row r="584" ht="35" customHeight="1"/>
    <row r="585" ht="35" customHeight="1"/>
    <row r="586" ht="35" customHeight="1"/>
    <row r="587" ht="35" customHeight="1"/>
    <row r="588" ht="35" customHeight="1"/>
    <row r="589" ht="35" customHeight="1"/>
    <row r="590" ht="35" customHeight="1"/>
    <row r="591" ht="35" customHeight="1"/>
    <row r="592" ht="35" customHeight="1"/>
    <row r="593" ht="35" customHeight="1"/>
    <row r="594" ht="35" customHeight="1"/>
    <row r="595" ht="35" customHeight="1"/>
    <row r="596" ht="35" customHeight="1"/>
    <row r="597" ht="35" customHeight="1"/>
    <row r="598" ht="35" customHeight="1"/>
    <row r="599" ht="35" customHeight="1"/>
    <row r="600" ht="35" customHeight="1"/>
    <row r="601" ht="35" customHeight="1"/>
    <row r="602" ht="35" customHeight="1"/>
    <row r="603" ht="35" customHeight="1"/>
    <row r="604" ht="35" customHeight="1"/>
    <row r="605" ht="35" customHeight="1"/>
    <row r="606" ht="35" customHeight="1"/>
    <row r="607" ht="35" customHeight="1"/>
    <row r="608" ht="35" customHeight="1"/>
    <row r="609" ht="35" customHeight="1"/>
    <row r="610" ht="35" customHeight="1"/>
    <row r="611" ht="35" customHeight="1"/>
    <row r="612" ht="35" customHeight="1"/>
    <row r="613" ht="35" customHeight="1"/>
    <row r="614" ht="35" customHeight="1"/>
    <row r="615" ht="35" customHeight="1"/>
    <row r="616" ht="35" customHeight="1"/>
    <row r="617" ht="35" customHeight="1"/>
    <row r="618" ht="35" customHeight="1"/>
    <row r="619" ht="35" customHeight="1"/>
    <row r="620" ht="35" customHeight="1"/>
    <row r="621" ht="35" customHeight="1"/>
    <row r="622" ht="35" customHeight="1"/>
    <row r="623" ht="35" customHeight="1"/>
    <row r="624" ht="35" customHeight="1"/>
    <row r="625" ht="35" customHeight="1"/>
    <row r="626" ht="35" customHeight="1"/>
    <row r="627" ht="35" customHeight="1"/>
    <row r="628" ht="35" customHeight="1"/>
    <row r="629" ht="35" customHeight="1"/>
    <row r="630" ht="35" customHeight="1"/>
    <row r="631" ht="35" customHeight="1"/>
    <row r="632" ht="35" customHeight="1"/>
    <row r="633" ht="35" customHeight="1"/>
    <row r="634" ht="35" customHeight="1"/>
    <row r="635" ht="35" customHeight="1"/>
    <row r="636" ht="35" customHeight="1"/>
    <row r="637" ht="35" customHeight="1"/>
    <row r="638" ht="35" customHeight="1"/>
    <row r="639" ht="35" customHeight="1"/>
    <row r="640" ht="35" customHeight="1"/>
    <row r="641" ht="35" customHeight="1"/>
    <row r="642" ht="35" customHeight="1"/>
    <row r="643" ht="35" customHeight="1"/>
    <row r="644" ht="35" customHeight="1"/>
    <row r="645" ht="35" customHeight="1"/>
    <row r="646" ht="35" customHeight="1"/>
    <row r="647" ht="35" customHeight="1"/>
    <row r="648" ht="35" customHeight="1"/>
    <row r="649" ht="35" customHeight="1"/>
    <row r="650" ht="35" customHeight="1"/>
    <row r="651" ht="35" customHeight="1"/>
    <row r="652" ht="35" customHeight="1"/>
    <row r="653" ht="35" customHeight="1"/>
    <row r="654" ht="35" customHeight="1"/>
    <row r="655" ht="35" customHeight="1"/>
    <row r="656" ht="35" customHeight="1"/>
    <row r="657" ht="35" customHeight="1"/>
    <row r="658" ht="35" customHeight="1"/>
    <row r="659" ht="35" customHeight="1"/>
    <row r="660" ht="35" customHeight="1"/>
    <row r="661" ht="35" customHeight="1"/>
    <row r="662" ht="35" customHeight="1"/>
    <row r="663" ht="35" customHeight="1"/>
    <row r="664" ht="35" customHeight="1"/>
    <row r="665" ht="35" customHeight="1"/>
    <row r="666" ht="35" customHeight="1"/>
    <row r="667" ht="35" customHeight="1"/>
    <row r="668" ht="35" customHeight="1"/>
    <row r="669" ht="35" customHeight="1"/>
    <row r="670" ht="35" customHeight="1"/>
    <row r="671" ht="35" customHeight="1"/>
    <row r="672" ht="35" customHeight="1"/>
    <row r="673" ht="35" customHeight="1"/>
    <row r="674" ht="35" customHeight="1"/>
    <row r="675" ht="35" customHeight="1"/>
    <row r="676" ht="35" customHeight="1"/>
    <row r="677" ht="35" customHeight="1"/>
    <row r="678" ht="35" customHeight="1"/>
    <row r="679" ht="35" customHeight="1"/>
    <row r="680" ht="35" customHeight="1"/>
    <row r="681" ht="35" customHeight="1"/>
    <row r="682" ht="35" customHeight="1"/>
    <row r="683" ht="35" customHeight="1"/>
    <row r="684" ht="35" customHeight="1"/>
    <row r="685" ht="35" customHeight="1"/>
    <row r="686" ht="35" customHeight="1"/>
    <row r="687" ht="35" customHeight="1"/>
    <row r="688" ht="35" customHeight="1"/>
    <row r="689" ht="35" customHeight="1"/>
    <row r="690" ht="35" customHeight="1"/>
    <row r="691" ht="35" customHeight="1"/>
    <row r="692" ht="35" customHeight="1"/>
    <row r="693" ht="35" customHeight="1"/>
    <row r="694" ht="35" customHeight="1"/>
    <row r="695" ht="35" customHeight="1"/>
    <row r="696" ht="35" customHeight="1"/>
    <row r="697" ht="35" customHeight="1"/>
    <row r="698" ht="35" customHeight="1"/>
    <row r="699" ht="35" customHeight="1"/>
    <row r="700" ht="35" customHeight="1"/>
    <row r="701" ht="35" customHeight="1"/>
    <row r="702" ht="35" customHeight="1"/>
    <row r="703" ht="35" customHeight="1"/>
    <row r="704" ht="35" customHeight="1"/>
    <row r="705" ht="35" customHeight="1"/>
    <row r="706" ht="35" customHeight="1"/>
    <row r="707" ht="35" customHeight="1"/>
    <row r="708" ht="35" customHeight="1"/>
    <row r="709" ht="35" customHeight="1"/>
    <row r="710" ht="35" customHeight="1"/>
  </sheetData>
  <mergeCells count="5">
    <mergeCell ref="A1:M1"/>
    <mergeCell ref="A2:M2"/>
    <mergeCell ref="B3:D3"/>
    <mergeCell ref="E3:K3"/>
    <mergeCell ref="A3:A4"/>
  </mergeCells>
  <dataValidations count="4">
    <dataValidation type="list" allowBlank="1" showInputMessage="1" showErrorMessage="1" sqref="H6">
      <formula1>"特困供养人员,低保户,其他困难户,一般户"</formula1>
    </dataValidation>
    <dataValidation allowBlank="1" showInputMessage="1" showErrorMessage="1" sqref="A2 B2:J2 K2 L2 M2 M3 F4:J4 K4 L4 M4 A3:A4 B3:E4"/>
    <dataValidation type="list" allowBlank="1" showInputMessage="1" showErrorMessage="1" sqref="L6 L7:L64825">
      <formula1>"洪涝,地震,台风,旱灾,风雹,低温雨雪冰冻,地质灾害,其它"</formula1>
    </dataValidation>
    <dataValidation type="list" allowBlank="1" showInputMessage="1" showErrorMessage="1" sqref="H7:H64825">
      <formula1>"特困供养人员,低保户,返贫监测对象,其他困难户,一般户"</formula1>
    </dataValidation>
  </dataValidations>
  <pageMargins left="0.75" right="0.75" top="1" bottom="1" header="0.511805555555556" footer="0.511805555555556"/>
  <pageSetup paperSize="9" scale="61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2016-12-03T08:54:00Z</dcterms:created>
  <dcterms:modified xsi:type="dcterms:W3CDTF">2024-09-26T08:16:17Z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B467E33771E841F2A635FBC8E219CFB0</vt:lpwstr>
  </property>
</Properties>
</file>