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高等学校教师系列">#REF!</definedName>
    <definedName name="中等职业学校教师系列">#REF!</definedName>
    <definedName name="技工学校教师系列">#REF!</definedName>
    <definedName name="实验技术系列">#REF!</definedName>
    <definedName name="工程系列">#REF!</definedName>
    <definedName name="经济系列">#REF!</definedName>
    <definedName name="会计系列">#REF!</definedName>
    <definedName name="统计系列">#REF!</definedName>
    <definedName name="翻译系列">#REF!</definedName>
    <definedName name="播音员系列">#REF!</definedName>
    <definedName name="工艺美术系列">#REF!</definedName>
    <definedName name="体育系列">#REF!</definedName>
    <definedName name="律师系列">#REF!</definedName>
    <definedName name="公证系列">#REF!</definedName>
    <definedName name="自然科学研究系列">#REF!</definedName>
    <definedName name="社会科学研究系列">#REF!</definedName>
    <definedName name="图书资料系列">#REF!</definedName>
    <definedName name="文物博物系列">#REF!</definedName>
    <definedName name="档案系列">#REF!</definedName>
    <definedName name="群众文化系列">#REF!</definedName>
    <definedName name="审计系列">#REF!</definedName>
    <definedName name="职工教育系列">#REF!</definedName>
    <definedName name="海关专业人员">#REF!</definedName>
    <definedName name="党校系统教师系列">#REF!</definedName>
    <definedName name="文学创作">#REF!</definedName>
    <definedName name="技工学校教师系列「实习指导」">#REF!</definedName>
    <definedName name="中小学教师系列「中学」">#REF!</definedName>
    <definedName name="农业系列「农艺」">#REF!</definedName>
    <definedName name="农业系列「兽医」">#REF!</definedName>
    <definedName name="农业系列「畜牧」">#REF!</definedName>
    <definedName name="出版系列「编审」">#REF!</definedName>
    <definedName name="出版系列「技术编辑」">#REF!</definedName>
    <definedName name="出版系列「校对」">#REF!</definedName>
    <definedName name="新闻系列「记者」">#REF!</definedName>
    <definedName name="新闻系列「编辑」">#REF!</definedName>
    <definedName name="卫生系列「医师」">#REF!</definedName>
    <definedName name="卫生系列「药师」">#REF!</definedName>
    <definedName name="卫生系列「护师」">#REF!</definedName>
    <definedName name="卫生系列「技师」">#REF!</definedName>
    <definedName name="艺术系列「编剧」">#REF!</definedName>
    <definedName name="艺术系列「作曲」">#REF!</definedName>
    <definedName name="艺术系列「导演」">#REF!</definedName>
    <definedName name="艺术系列「演员」">#REF!</definedName>
    <definedName name="艺术系列「演奏员」">#REF!</definedName>
    <definedName name="艺术系列「指挥」">#REF!</definedName>
    <definedName name="艺术系列「美术」">#REF!</definedName>
    <definedName name="艺术系列「舞美设计」">#REF!</definedName>
    <definedName name="艺术系列「舞台技」">#REF!</definedName>
    <definedName name="中小学教师系列「小学」">#REF!</definedName>
    <definedName name="船舶系列「驾驶」">#REF!</definedName>
    <definedName name="船舶系列「轮机」">#REF!</definedName>
    <definedName name="船舶系列「电机」">#REF!</definedName>
    <definedName name="船舶系列「报务」">#REF!</definedName>
    <definedName name="船舶系列「引航」">#REF!</definedName>
    <definedName name="卫生系列「法医师」">#REF!</definedName>
    <definedName name="中小学教师系列「幼儿园」">#REF!</definedName>
    <definedName name="工程系列「建筑」">#REF!</definedName>
    <definedName name="工程系列「城市规划」">#REF!</definedName>
    <definedName name="经济系列「农业」">#REF!</definedName>
    <definedName name="艺术系列「文学编辑」">#REF!</definedName>
    <definedName name="艺术系列「录音师」">#REF!</definedName>
    <definedName name="艺术系列「摄影「像」师」">#REF!</definedName>
    <definedName name="艺术系列「剪辑师」">#REF!</definedName>
    <definedName name="工艺美术系列「染织设计」">#REF!</definedName>
    <definedName name="工艺美术系列「服装设计」">#REF!</definedName>
    <definedName name="农业系列「水产」">#REF!</definedName>
    <definedName name="职称序列">#REF!</definedName>
    <definedName name="_xlnm._FilterDatabase" localSheetId="0" hidden="1">Sheet1!$F$7:$F$7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<sst xmlns="http://schemas.openxmlformats.org/spreadsheetml/2006/main" count="41" uniqueCount="40">
  <si>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附件1</t>
  </si>
  <si>
    <t>柳州市柳江区进德镇2024年度事业单位直接考核入编岗位表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</si>
  <si>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</si>
  <si>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</si>
  <si>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</si>
  <si>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</si>
  <si>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</si>
  <si>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</si>
  <si>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</si>
  <si>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</si>
  <si>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</si>
  <si>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</si>
  <si>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资格审查单位</t>
  </si>
  <si>
    <t>资格审查单位联系电话</t>
  </si>
  <si>
    <t>资格审查单位邮寄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</si>
  <si>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</si>
  <si>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</si>
  <si>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</si>
  <si>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</si>
  <si>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</si>
  <si>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</si>
  <si>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</si>
  <si>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</si>
  <si>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柳州市柳江区进德镇人民政府</t>
  </si>
  <si>
    <t>柳州市柳江区进德镇便民服务中心</t>
  </si>
  <si>
    <t>全额拨款</t>
  </si>
  <si>
    <t>专业技术岗位</t>
  </si>
  <si>
    <t>专技十三级</t>
  </si>
  <si>
    <t>实名编制</t>
  </si>
  <si>
    <t>从事便民服务等相关工作</t>
  </si>
  <si>
    <t>不限专业</t>
  </si>
  <si>
    <t>本科以上</t>
  </si>
  <si>
    <t>学士以上</t>
  </si>
  <si>
    <t>18-35周岁</t>
  </si>
  <si>
    <t>无</t>
  </si>
  <si>
    <t>是</t>
  </si>
  <si>
    <t>在进德镇人民政府及其下属事业单位参加服务基层项目期满3年内；聘用后，在本单位最低服务年限3年（含试用期）</t>
  </si>
  <si>
    <t>0772--7301266</t>
  </si>
  <si>
    <t>jd7301266@126.com</t>
  </si>
  <si>
    <t>说明：本表中出现“以上”的均包含本数，如“本科以上”，表示本科学历和研究生学历的应聘人员均可报名依此类推。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</si>
</sst>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0" borderId="3" xfId="24" applyFont="1" applyFill="1" applyBorder="1" applyAlignment="1">
      <alignment horizontal="center" vertical="center" wrapText="1"/>
    </xf>
    <xf numFmtId="0" fontId="5" fillId="0" borderId="4" xfId="24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BFBFB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workbookViewId="0">
      <pane ySplit="6" topLeftCell="A7" activePane="bottomLeft" state="frozen"/>
      <selection/>
      <selection pane="bottomLeft" activeCell="A7" sqref="$A7:$XFD7"/>
    </sheetView>
  </sheetViews>
  <sheetFormatPr defaultColWidth="9" defaultRowHeight="14.4" outlineLevelRow="7"/>
  <cols>
    <col min="1" max="1" width="5.33333333333333" customWidth="1"/>
    <col min="2" max="2" width="7.76851851851852" customWidth="1"/>
    <col min="3" max="3" width="8.76851851851852" customWidth="1"/>
    <col min="4" max="4" width="8.22222222222222" customWidth="1"/>
    <col min="5" max="5" width="8.25" customWidth="1"/>
    <col min="6" max="6" width="7.25" customWidth="1"/>
    <col min="7" max="7" width="7.44444444444444" customWidth="1"/>
    <col min="8" max="8" width="10.1111111111111" style="5" customWidth="1"/>
    <col min="9" max="9" width="4.66666666666667" customWidth="1"/>
    <col min="10" max="10" width="8.12962962962963" customWidth="1"/>
    <col min="11" max="11" width="8.87037037037037" customWidth="1"/>
    <col min="12" max="12" width="5.62962962962963" customWidth="1"/>
    <col min="13" max="13" width="7.87962962962963" customWidth="1"/>
    <col min="14" max="14" width="7.87962962962963" style="6" customWidth="1"/>
    <col min="16" max="16" width="15.25" style="5" customWidth="1"/>
    <col min="18" max="18" width="11.1296296296296"/>
    <col min="19" max="19" width="10.8703703703704" customWidth="1"/>
    <col min="20" max="20" width="11.1296296296296"/>
  </cols>
  <sheetData>
    <row r="1" ht="25.5" customHeight="1" spans="1:1">
      <c r="A1" t="s">
        <v>0</v>
      </c>
    </row>
    <row r="2" s="1" customFormat="1" ht="24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15.6" spans="1:16">
      <c r="A3" s="8"/>
      <c r="B3" s="8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22"/>
      <c r="O3" s="8"/>
      <c r="P3" s="9"/>
    </row>
    <row r="4" s="2" customFormat="1" ht="25.5" customHeight="1" spans="1:20">
      <c r="A4" s="10" t="s">
        <v>2</v>
      </c>
      <c r="B4" s="10" t="s">
        <v>3</v>
      </c>
      <c r="C4" s="10" t="s">
        <v>4</v>
      </c>
      <c r="D4" s="11" t="s">
        <v>5</v>
      </c>
      <c r="E4" s="10" t="s">
        <v>6</v>
      </c>
      <c r="F4" s="10" t="s">
        <v>7</v>
      </c>
      <c r="G4" s="12" t="s">
        <v>8</v>
      </c>
      <c r="H4" s="13" t="s">
        <v>9</v>
      </c>
      <c r="I4" s="10" t="s">
        <v>10</v>
      </c>
      <c r="J4" s="23" t="s">
        <v>11</v>
      </c>
      <c r="K4" s="24"/>
      <c r="L4" s="24"/>
      <c r="M4" s="24"/>
      <c r="N4" s="25"/>
      <c r="O4" s="24"/>
      <c r="P4" s="26"/>
      <c r="Q4" s="28" t="s">
        <v>12</v>
      </c>
      <c r="R4" s="28" t="s">
        <v>13</v>
      </c>
      <c r="S4" s="28" t="s">
        <v>14</v>
      </c>
      <c r="T4" s="28" t="s">
        <v>15</v>
      </c>
    </row>
    <row r="5" s="3" customFormat="1" ht="48" spans="1:20">
      <c r="A5" s="10"/>
      <c r="B5" s="10"/>
      <c r="C5" s="10"/>
      <c r="D5" s="14"/>
      <c r="E5" s="10"/>
      <c r="F5" s="10"/>
      <c r="G5" s="15"/>
      <c r="H5" s="16"/>
      <c r="I5" s="10"/>
      <c r="J5" s="10" t="s">
        <v>16</v>
      </c>
      <c r="K5" s="10" t="s">
        <v>17</v>
      </c>
      <c r="L5" s="10" t="s">
        <v>18</v>
      </c>
      <c r="M5" s="10" t="s">
        <v>19</v>
      </c>
      <c r="N5" s="27" t="s">
        <v>20</v>
      </c>
      <c r="O5" s="10" t="s">
        <v>21</v>
      </c>
      <c r="P5" s="19" t="s">
        <v>22</v>
      </c>
      <c r="Q5" s="29"/>
      <c r="R5" s="29"/>
      <c r="S5" s="29"/>
      <c r="T5" s="29"/>
    </row>
    <row r="6" s="3" customFormat="1" ht="12" spans="1:20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9">
        <v>16</v>
      </c>
      <c r="Q6" s="10">
        <v>17</v>
      </c>
      <c r="R6" s="10">
        <v>18</v>
      </c>
      <c r="S6" s="10">
        <v>19</v>
      </c>
      <c r="T6" s="10">
        <v>20</v>
      </c>
    </row>
    <row r="7" s="3" customFormat="1" ht="110" customHeight="1" spans="1:20">
      <c r="A7" s="15">
        <v>1</v>
      </c>
      <c r="B7" s="15" t="s">
        <v>23</v>
      </c>
      <c r="C7" s="17" t="s">
        <v>24</v>
      </c>
      <c r="D7" s="18" t="s">
        <v>25</v>
      </c>
      <c r="E7" s="17" t="s">
        <v>26</v>
      </c>
      <c r="F7" s="16" t="s">
        <v>27</v>
      </c>
      <c r="G7" s="19" t="s">
        <v>28</v>
      </c>
      <c r="H7" s="16" t="s">
        <v>29</v>
      </c>
      <c r="I7" s="16">
        <v>1</v>
      </c>
      <c r="J7" s="16" t="s">
        <v>30</v>
      </c>
      <c r="K7" s="16" t="s">
        <v>31</v>
      </c>
      <c r="L7" s="16" t="s">
        <v>32</v>
      </c>
      <c r="M7" s="15" t="s">
        <v>33</v>
      </c>
      <c r="N7" s="16" t="s">
        <v>34</v>
      </c>
      <c r="O7" s="16" t="s">
        <v>35</v>
      </c>
      <c r="P7" s="16" t="s">
        <v>36</v>
      </c>
      <c r="Q7" s="16" t="s">
        <v>23</v>
      </c>
      <c r="R7" s="16" t="s">
        <v>37</v>
      </c>
      <c r="S7" s="16" t="s">
        <v>38</v>
      </c>
      <c r="T7" s="10"/>
    </row>
    <row r="8" s="4" customFormat="1" ht="25" customHeight="1" spans="1:19">
      <c r="A8" s="20" t="s">
        <v>39</v>
      </c>
      <c r="B8" s="20"/>
      <c r="C8" s="20"/>
      <c r="D8" s="20"/>
      <c r="E8" s="21"/>
      <c r="F8" s="20"/>
      <c r="G8" s="21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</sheetData>
  <protectedRanges>
    <protectedRange password="EC51" sqref="D4:D5" name="区域1_1"/>
  </protectedRanges>
  <mergeCells count="17">
    <mergeCell ref="A2:T2"/>
    <mergeCell ref="A3:P3"/>
    <mergeCell ref="J4:P4"/>
    <mergeCell ref="A8:S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  <mergeCell ref="S4:S5"/>
    <mergeCell ref="T4:T5"/>
  </mergeCells>
  <dataValidations count="7">
    <dataValidation allowBlank="1" sqref="G4:H4 Q4 T4 K5:M5 N5 O5 P5 Q5 T5 A6:T6 U6:HV6 A7 B7 E7 J7 K7:L7 N7 P7 Q7 R7 S7 T7 U7:HV7 A2:A5 E4:E5 F4:F5 B4:C5 R4:S5 Q2:T3 U2:HV5 I4:J5"/>
    <dataValidation type="list" allowBlank="1" showErrorMessage="1" errorTitle="非法输入" error="提根据岗位编制信息输入" sqref="D7" errorStyle="warning">
      <formula1>"全额拨款,差额拨款,自收自支,机关,参公事业"</formula1>
    </dataValidation>
    <dataValidation type="list" allowBlank="1" showInputMessage="1" showErrorMessage="1" sqref="F7">
      <formula1>"管理十级,管理九级,管理八级,管理七级,专技十三级,专技十二级,专技十一级,专技十级,专技九级,专技八级,专技七级,专技六级,专技五级,专技四级,工勤技能五级,工勤技能四级,普通工"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G7">
      <formula1>"实名编制,中小学聘用教师控制数,中等职业学校教职人员控制数,高等学校教职人员控制数,公立医院聘用人员控制数,基层医疗机构定编定岗不定人"</formula1>
    </dataValidation>
    <dataValidation type="list" allowBlank="1" showErrorMessage="1" errorTitle="非法输入" error="只能在1-9人之间选择" sqref="I7" errorStyle="warning">
      <formula1>"1,2,3,4,5,6,7,8,9"</formula1>
    </dataValidation>
    <dataValidation type="list" allowBlank="1" sqref="M7">
      <formula1>"18-30周岁,18-35周岁,18-40周岁,18-45周岁,18-50周岁,18-55周岁,18-59周岁"</formula1>
    </dataValidation>
    <dataValidation type="list" allowBlank="1" showErrorMessage="1" errorTitle="非法输入" error="请选是或否" sqref="O7" errorStyle="warning">
      <formula1>"是,否"</formula1>
    </dataValidation>
  </dataValidations>
  <pageMargins left="0.7" right="0.7" top="0.75" bottom="0.75" header="0.3" footer="0.3"/>
  <pageSetup paperSize="9" scale="77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ww</cp:lastModifiedBy>
  <dcterms:created xsi:type="dcterms:W3CDTF">2016-01-08T00:55:00Z</dcterms:created>
  <dcterms:modified xsi:type="dcterms:W3CDTF">2024-11-12T08:51:17Z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EA079D5431644F978DC2CF61F41DBE40_13</vt:lpwstr>
  </property>
</Properties>
</file>