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<sst xmlns="http://schemas.openxmlformats.org/spreadsheetml/2006/main" count="8097" uniqueCount="2096">
  <si>
    <t>附件3</t>
  </si>
  <si>
    <t>“双公示”目录（市区级部门）</t>
  </si>
  <si>
    <t>序号</t>
  </si>
  <si>
    <t>行政决定部门</t>
  </si>
  <si>
    <t>行政职权类别</t>
  </si>
  <si>
    <t>项目名称</t>
  </si>
  <si>
    <t>设定依据</t>
  </si>
  <si>
    <t>行政相对人</t>
  </si>
  <si>
    <t>柳州市柳江区发展和改革局</t>
  </si>
  <si>
    <t>行政许可</t>
  </si>
  <si>
    <t>企业、事业单位、社会团体等投资建设的固定资产投资项目核准</t>
  </si>
  <si>
    <r>
      <t>《国务院对确需保留的行政审批项目设定行政许可的决定》（</t>
    </r>
    <r>
      <rPr>
        <sz val="11"/>
        <rFont val="宋体"/>
        <family val="0"/>
      </rPr>
      <t>2004</t>
    </r>
    <r>
      <rPr>
        <sz val="11"/>
        <rFont val="宋体"/>
        <family val="0"/>
      </rPr>
      <t>年</t>
    </r>
    <r>
      <rPr>
        <sz val="11"/>
        <rFont val="宋体"/>
        <family val="0"/>
      </rPr>
      <t>6</t>
    </r>
    <r>
      <rPr>
        <sz val="11"/>
        <rFont val="宋体"/>
        <family val="0"/>
      </rPr>
      <t>月</t>
    </r>
    <r>
      <rPr>
        <sz val="11"/>
        <rFont val="宋体"/>
        <family val="0"/>
      </rPr>
      <t>29</t>
    </r>
    <r>
      <rPr>
        <sz val="11"/>
        <rFont val="宋体"/>
        <family val="0"/>
      </rPr>
      <t>日国务院令第</t>
    </r>
    <r>
      <rPr>
        <sz val="11"/>
        <rFont val="宋体"/>
        <family val="0"/>
      </rPr>
      <t>412</t>
    </r>
    <r>
      <rPr>
        <sz val="11"/>
        <rFont val="宋体"/>
        <family val="0"/>
      </rPr>
      <t>号公布，</t>
    </r>
    <r>
      <rPr>
        <sz val="11"/>
        <rFont val="宋体"/>
        <family val="0"/>
      </rPr>
      <t>2009</t>
    </r>
    <r>
      <rPr>
        <sz val="11"/>
        <rFont val="宋体"/>
        <family val="0"/>
      </rPr>
      <t>年</t>
    </r>
    <r>
      <rPr>
        <sz val="11"/>
        <rFont val="宋体"/>
        <family val="0"/>
      </rPr>
      <t>1</t>
    </r>
    <r>
      <rPr>
        <sz val="11"/>
        <rFont val="宋体"/>
        <family val="0"/>
      </rPr>
      <t>月</t>
    </r>
    <r>
      <rPr>
        <sz val="11"/>
        <rFont val="宋体"/>
        <family val="0"/>
      </rPr>
      <t>29</t>
    </r>
    <r>
      <rPr>
        <sz val="11"/>
        <rFont val="宋体"/>
        <family val="0"/>
      </rPr>
      <t>日予以修改）、《国务院关于投资体制改革的决定》（国发〔</t>
    </r>
    <r>
      <rPr>
        <sz val="11"/>
        <rFont val="宋体"/>
        <family val="0"/>
      </rPr>
      <t>2004</t>
    </r>
    <r>
      <rPr>
        <sz val="11"/>
        <rFont val="宋体"/>
        <family val="0"/>
      </rPr>
      <t>〕</t>
    </r>
    <r>
      <rPr>
        <sz val="11"/>
        <rFont val="宋体"/>
        <family val="0"/>
      </rPr>
      <t>20</t>
    </r>
    <r>
      <rPr>
        <sz val="11"/>
        <rFont val="宋体"/>
        <family val="0"/>
      </rPr>
      <t>号）、《企业投资项目核准和备案管理条例》》（中华人民共和国国务院令第673号）、《国务院关于发布政府核准的投资项目目录（2016年本）的通知》（国发〔2016〕72号）</t>
    </r>
  </si>
  <si>
    <t>法人和其他组织</t>
  </si>
  <si>
    <t>固定资产投资项目节能评估和审查</t>
  </si>
  <si>
    <r>
      <t>《中华人民共和国节约能源法》、《国务院关于加强节能工作的决定》（国发〔</t>
    </r>
    <r>
      <rPr>
        <sz val="11"/>
        <rFont val="宋体"/>
        <family val="0"/>
      </rPr>
      <t>2006</t>
    </r>
    <r>
      <rPr>
        <sz val="11"/>
        <rFont val="宋体"/>
        <family val="0"/>
      </rPr>
      <t>〕</t>
    </r>
    <r>
      <rPr>
        <sz val="11"/>
        <rFont val="宋体"/>
        <family val="0"/>
      </rPr>
      <t>28</t>
    </r>
    <r>
      <rPr>
        <sz val="11"/>
        <rFont val="宋体"/>
        <family val="0"/>
      </rPr>
      <t>号）、《固定资产投资项目节能评估和审查暂行办法》（</t>
    </r>
    <r>
      <rPr>
        <sz val="11"/>
        <rFont val="宋体"/>
        <family val="0"/>
      </rPr>
      <t>2010</t>
    </r>
    <r>
      <rPr>
        <sz val="11"/>
        <rFont val="宋体"/>
        <family val="0"/>
      </rPr>
      <t>年国家发展改革委令第</t>
    </r>
    <r>
      <rPr>
        <sz val="11"/>
        <rFont val="宋体"/>
        <family val="0"/>
      </rPr>
      <t>6</t>
    </r>
    <r>
      <rPr>
        <sz val="11"/>
        <rFont val="宋体"/>
        <family val="0"/>
      </rPr>
      <t>号）、《广西壮族自治区发展和改革委员会关于做好权限你固定资产投资项目节能审查工作的通知》（桂发改投资〔2017〕95号）、《广西壮族自治区人民政府关于清理规范投资项目报建审批事项的通知》（桂政发〔2016〕60号）、《广西壮族自治区人民政府办公厅转发自治区发展改革委等部门关于严格控制高耗能高排放项目投资审批实施意见的通知》（桂政办发〔2012〕63号）</t>
    </r>
  </si>
  <si>
    <t>市、县级价格、教育、人力资源社会保障部门</t>
  </si>
  <si>
    <t>民办学校学历教育收费项目及标准的核定</t>
  </si>
  <si>
    <r>
      <t>《中华人民共和国民办教育促进法》、《国家发展和改革委员会、教育部、劳动和社会保障部关于印发〈民办教育收费管理暂行办法〉的通知》（发改价格〔</t>
    </r>
    <r>
      <rPr>
        <sz val="11"/>
        <rFont val="宋体"/>
        <family val="0"/>
      </rPr>
      <t>2005</t>
    </r>
    <r>
      <rPr>
        <sz val="11"/>
        <rFont val="宋体"/>
        <family val="0"/>
      </rPr>
      <t>〕</t>
    </r>
    <r>
      <rPr>
        <sz val="11"/>
        <rFont val="宋体"/>
        <family val="0"/>
      </rPr>
      <t>309</t>
    </r>
    <r>
      <rPr>
        <sz val="11"/>
        <rFont val="宋体"/>
        <family val="0"/>
      </rPr>
      <t>号）</t>
    </r>
  </si>
  <si>
    <t>柳州市柳江区物价局</t>
  </si>
  <si>
    <t>行政处罚</t>
  </si>
  <si>
    <t>对经营者不执行政府指导价、政府定价以及法定的价格干预措施、紧急措施的处罚</t>
  </si>
  <si>
    <t>1.【法律】《中华人民共和国价格法》
2.【规章】《价格违法行为行政处罚规定》</t>
  </si>
  <si>
    <t>对经营者违反明码标价规定的处罚</t>
  </si>
  <si>
    <t xml:space="preserve">1.【法律】《中华人民共和国价格法》
2.【规章】《价格违法行为行政处罚规定》
3.【规章】《关于商品和服务实行明码标价的规定》
</t>
  </si>
  <si>
    <t>对经营者不正当价格行为的处罚</t>
  </si>
  <si>
    <t>对经营者被责令暂停相关营业而不停止的，或者转移、 隐匿、销毁依法登记保存的财物的处罚</t>
  </si>
  <si>
    <t>1．【法律】《中华人民共和国价格法》
2．【规章】《价格违法行为行政处罚规定》</t>
  </si>
  <si>
    <t>对经营者拒绝按照规定提供价格监督检查所需资料或者提供虚假资料的处罚</t>
  </si>
  <si>
    <t>行政事业性收费违法行为的处罚</t>
  </si>
  <si>
    <t>【地方性法规】《广西壮族自治区行政事业性收费管理条例》</t>
  </si>
  <si>
    <t>柳江区统计局政策法规科</t>
  </si>
  <si>
    <t>统计调查对象拒报，提供不真实、不完整统计资料，拒绝、阻碍统计检查等违法行为的处罚</t>
  </si>
  <si>
    <t>【法律】 《中华人民共和国统计法》</t>
  </si>
  <si>
    <t>统计调查、统计执法检查活动中发生的统计违法行为</t>
  </si>
  <si>
    <t>迟报统计资料、不按规定管理资料来源的统计违法行为</t>
  </si>
  <si>
    <t>【法律】《中华人民共和国统计法》</t>
  </si>
  <si>
    <t>经济普查中发生的统计违法行为</t>
  </si>
  <si>
    <t>【行政法规】《全国经济普查条例》</t>
  </si>
  <si>
    <t>农业普查中发生的统计违法行为</t>
  </si>
  <si>
    <t>【行政法规】《全国农业普查条例》</t>
  </si>
  <si>
    <t>污染源普查中发生的统计违法行为</t>
  </si>
  <si>
    <t>【行政法规】《全国污染源普查条例》</t>
  </si>
  <si>
    <t xml:space="preserve"> 对聘请、任用未取得统计从业资格证书的人员从事统计工作的处罚 </t>
  </si>
  <si>
    <t>【规章】《统计从业资格证认定办法》</t>
  </si>
  <si>
    <t xml:space="preserve"> 对已取得统计从业资格的人员涂改、转让、出租、出借统计从业资格证违法行为的处罚</t>
  </si>
  <si>
    <t>对伪造、变造或者冒用统计调查证的处罚</t>
  </si>
  <si>
    <t>【部门规章】《统计调查证管理办法》</t>
  </si>
  <si>
    <t>利用统计调查损害社会公共利益或者进行欺诈活动的处罚</t>
  </si>
  <si>
    <t>【法律】1、《中华人民共和国统计法》
【地方性法规】2、《广西壮族自治区统计监督检查条例补充规定》</t>
  </si>
  <si>
    <t>对拒报统计资料人员的处罚</t>
  </si>
  <si>
    <t>【地方性法规】《广西壮族自治区统计监督检查条例》</t>
  </si>
  <si>
    <t>未办理统计管理登记的行政处罚</t>
  </si>
  <si>
    <t>【地方性法规】《广西统计监督检查条例》</t>
  </si>
  <si>
    <t>违反统计法律法规自行编印、发布统计资料或者执法统计调查表的处罚</t>
  </si>
  <si>
    <t>对授意、指使、胁迫统计人员提供不真实统计资料的人员或组织的处罚</t>
  </si>
  <si>
    <t>对检举、控告、抵制统计违法行为的人员打击报复的处罚</t>
  </si>
  <si>
    <t>柳州市柳江区审计局</t>
  </si>
  <si>
    <t>对被审计单位拒绝、阻碍审计监督检查行为的处罚</t>
  </si>
  <si>
    <t>1.【法律】《中华人民共和国审计法》
2.【法律】《中华人民共和国行政处罚法》
3.【行政法规】《中华人民共和国审计法实施条例》
4.【行政法规】《财政违法行为处罚处分条例》</t>
  </si>
  <si>
    <t>对被审计单位违反国家规定的财务收支、财政收支行为的处罚</t>
  </si>
  <si>
    <t>对建设单位违反国家投资与建设管理法规行为的处罚</t>
  </si>
  <si>
    <t>【行政法规】《财政违法行为处罚处分条例》</t>
  </si>
  <si>
    <t>对单位和个人违反行政事业性收费管理规定的处罚</t>
  </si>
  <si>
    <t>对单位和个人违反非税收入管理规定的处罚</t>
  </si>
  <si>
    <t>【地方性法规】《广西壮族自治区政府非税收入管理条例》</t>
  </si>
  <si>
    <t>柳江区旅游局</t>
  </si>
  <si>
    <t>对未取得相应的旅行社业务经营许可、经营国内旅游业务、入境旅游业务、出境旅游业务的行为的处罚</t>
  </si>
  <si>
    <t>【法律】《中华人民共和国旅游法》</t>
  </si>
  <si>
    <t>旅行社未按规定安排领队导游提供服务，未支付导游服务费，要求导游垫付或收取费用的处罚</t>
  </si>
  <si>
    <t>旅行社进行虚假宣传、向不合格的供应商订购产品和服务及未按规定投保责任险的处罚</t>
  </si>
  <si>
    <t>旅行社以不合理的低价组织旅游活动，诱骗旅游者获取不正当利益及指定购物场所或安排另付费旅游项目，必须参加购物活动、或对同一旅游团队的旅游者提出与其他旅游者不同合同事项的处罚</t>
  </si>
  <si>
    <t>对旅行社未履行报告义务的处罚</t>
  </si>
  <si>
    <t>县级食品药品监管部门</t>
  </si>
  <si>
    <t>食品生产许可</t>
  </si>
  <si>
    <t>《中华人民共和国食品安全法》</t>
  </si>
  <si>
    <t>食品（含保健食品）经营许可</t>
  </si>
  <si>
    <t>科研和教学用毒性药品购买审批</t>
  </si>
  <si>
    <r>
      <t>《医疗用毒性药品管理办法》（国务院令第</t>
    </r>
    <r>
      <rPr>
        <sz val="11"/>
        <rFont val="宋体"/>
        <family val="0"/>
      </rPr>
      <t>23</t>
    </r>
    <r>
      <rPr>
        <sz val="11"/>
        <rFont val="宋体"/>
        <family val="0"/>
      </rPr>
      <t>号）</t>
    </r>
  </si>
  <si>
    <t>县食品药品监督管理局</t>
  </si>
  <si>
    <t>少量麻醉药品和精神药品出入境携带证明核发</t>
  </si>
  <si>
    <r>
      <t>《麻醉药品和精神药品管理条例》（</t>
    </r>
    <r>
      <rPr>
        <sz val="11"/>
        <rFont val="宋体"/>
        <family val="0"/>
      </rPr>
      <t>2005</t>
    </r>
    <r>
      <rPr>
        <sz val="11"/>
        <rFont val="宋体"/>
        <family val="0"/>
      </rPr>
      <t>年</t>
    </r>
    <r>
      <rPr>
        <sz val="11"/>
        <rFont val="宋体"/>
        <family val="0"/>
      </rPr>
      <t>8</t>
    </r>
    <r>
      <rPr>
        <sz val="11"/>
        <rFont val="宋体"/>
        <family val="0"/>
      </rPr>
      <t>月</t>
    </r>
    <r>
      <rPr>
        <sz val="11"/>
        <rFont val="宋体"/>
        <family val="0"/>
      </rPr>
      <t>3</t>
    </r>
    <r>
      <rPr>
        <sz val="11"/>
        <rFont val="宋体"/>
        <family val="0"/>
      </rPr>
      <t>日国务院令第</t>
    </r>
    <r>
      <rPr>
        <sz val="11"/>
        <rFont val="宋体"/>
        <family val="0"/>
      </rPr>
      <t>442</t>
    </r>
    <r>
      <rPr>
        <sz val="11"/>
        <rFont val="宋体"/>
        <family val="0"/>
      </rPr>
      <t>号公布，</t>
    </r>
    <r>
      <rPr>
        <sz val="11"/>
        <rFont val="宋体"/>
        <family val="0"/>
      </rPr>
      <t>2016</t>
    </r>
    <r>
      <rPr>
        <sz val="11"/>
        <rFont val="宋体"/>
        <family val="0"/>
      </rPr>
      <t>年</t>
    </r>
    <r>
      <rPr>
        <sz val="11"/>
        <rFont val="宋体"/>
        <family val="0"/>
      </rPr>
      <t>2</t>
    </r>
    <r>
      <rPr>
        <sz val="11"/>
        <rFont val="宋体"/>
        <family val="0"/>
      </rPr>
      <t>月</t>
    </r>
    <r>
      <rPr>
        <sz val="11"/>
        <rFont val="宋体"/>
        <family val="0"/>
      </rPr>
      <t>6</t>
    </r>
    <r>
      <rPr>
        <sz val="11"/>
        <rFont val="宋体"/>
        <family val="0"/>
      </rPr>
      <t>日予以修改）</t>
    </r>
  </si>
  <si>
    <t>食品药品监督管理部门</t>
  </si>
  <si>
    <t>未经许可从事食品生产经营活动，或者未经许可生产食品添加剂的处罚</t>
  </si>
  <si>
    <t>【法律】《食品安全法》
【部门规章】《餐饮服务食品安全监督管理办法》</t>
  </si>
  <si>
    <t>对生产经营不符合规定的食品及为违法行为提供生产经营场所或其他条件的处罚</t>
  </si>
  <si>
    <t>【法律】《食品安全法》</t>
  </si>
  <si>
    <t>对生产经营致病性微生物，农药残留、兽药残留、生物毒素、重金属等污染物质以及其他危害人体健康的物质含量超过食品安全标准限量的食品、食品添加剂等行为的处罚</t>
  </si>
  <si>
    <t>对生产经营无标签的预包装食品、食品添加剂或者标签、说明书不符合本法规定的食品、食品添加剂等行为的处罚</t>
  </si>
  <si>
    <t>对食品生产经营者不建立和遵守相关生产制度的处罚</t>
  </si>
  <si>
    <t>事故单位在发生食品安全事故后未进行处置、报告的处罚</t>
  </si>
  <si>
    <t>【行政法规】《中华人民共和国食品安全法实施条例》
【法律】《食品安全法》</t>
  </si>
  <si>
    <t>集中交易市场的开办者、柜台出租者、展销会举办者允许未取得食品经营许可证的主体进入市场销售食品的处罚</t>
  </si>
  <si>
    <t>对网络违法经营食品的处罚</t>
  </si>
  <si>
    <t>未按照要求运输、贮存、运输、装卸食品的处罚</t>
  </si>
  <si>
    <t>对拒绝、阻扰、干涉执法检查的处罚</t>
  </si>
  <si>
    <t>食品生产经营者的条件发生变化未按规定处理的处罚</t>
  </si>
  <si>
    <t>餐饮服务者未按规定制定、实施原料采购控制要求的处罚</t>
  </si>
  <si>
    <t>食品生产企业未建立执行食品安全管理制度的处罚</t>
  </si>
  <si>
    <t>食品生产企业未制定实施生产过程控制要求等的处罚</t>
  </si>
  <si>
    <t>食品批发企业未按规定记录保存销售信息或票据的处罚</t>
  </si>
  <si>
    <t>餐饮服务提供者未按规定定期维护、清洗、校验设备的处罚</t>
  </si>
  <si>
    <t>餐饮服务提供者未按规定对餐具、饮具进行清洗、消毒的处罚</t>
  </si>
  <si>
    <t>对餐饮服务企业经营不符合规定的食品等行为的处罚</t>
  </si>
  <si>
    <t>【部门规章】《餐饮服务食品安全监督管理办法》</t>
  </si>
  <si>
    <t>对餐饮经营者经营或者使用无标签及其他不符合《食品安全法》、《食品安全法实施条例》有关标签、说明书规定的预包装食品、食品添加剂的处罚</t>
  </si>
  <si>
    <t>对餐饮经营者未建立相关制度及未按规定做好保洁、消毒工作等行为的处罚</t>
  </si>
  <si>
    <t>餐饮服务提供者聘用禁止从业人员从事管理工作的处罚</t>
  </si>
  <si>
    <t>药品的生产企业、经营企业、药物非临床安全性评价研究机构、药物临床试验机构未按规定实施《药品生产质量管理规范》、《药品经营质量管理规范》、药物非临床研究质量管理规范、药物临床试验质量管理规范的处罚</t>
  </si>
  <si>
    <t xml:space="preserve">【法律】1、《中华人民共和国药品管理法》
【行政法规】2、《中华人民共和国药品管理法实施条例》
【行政法规】《疫苗流通和预防接种管理条例》
</t>
  </si>
  <si>
    <t>生产、销售假药劣药的处罚</t>
  </si>
  <si>
    <t xml:space="preserve">【法律】1、《中华人民共和国药品管理法》
【行政法规】2、《中华人民共和国药品管理法实施条例》
【规章】3、《药品流通监督管理办法》
</t>
  </si>
  <si>
    <t>为假劣药品提供运输、保管、仓储等便利条件的处罚</t>
  </si>
  <si>
    <t>【法律】《中华人民共和国药品管理法》</t>
  </si>
  <si>
    <t>未取得《药品生产许可证》、《药品经营许可证》或《医疗机构制剂许可证》生产、经营药品的处罚</t>
  </si>
  <si>
    <t>【法律】1、《中华人民共和国药品管理法》
【规章】3、《药品流通监督管理办法》
【行政法规】《疫苗流通和预防接种管理条例》</t>
  </si>
  <si>
    <t>药品的生产企业、经营企业或者医疗机构从无《药品生产许可证》、《药品经营许可证》的企业购进药品的处罚</t>
  </si>
  <si>
    <t>【法律】1、《中华人民共和国药品管理法》</t>
  </si>
  <si>
    <t>伪造、变造、买卖、出租、出借许可证或药品批准证明文件的处罚</t>
  </si>
  <si>
    <t>采取欺骗手段取得许可证或药品批准证明文件的处罚</t>
  </si>
  <si>
    <t>医疗机构在市场销售配制的制剂的处罚</t>
  </si>
  <si>
    <t>【法律】1、《中华人民共和国药品管理法》
【规章】2、《医疗机构制剂注册管理办法》</t>
  </si>
  <si>
    <t>药品经营企业购销药品无真实完整的购销记录、销售药品未做到准确无误的处罚</t>
  </si>
  <si>
    <t>药品标识违反规定的处罚</t>
  </si>
  <si>
    <t>对药品检验机构出具虚假检验报告的处罚</t>
  </si>
  <si>
    <t>药品生产企业违反不良反应报告和监测管理规定的处罚</t>
  </si>
  <si>
    <t>【规章】《药品不良反应报告和监测管理办法》</t>
  </si>
  <si>
    <t>药品经营企业违反不良反应报告和监测管理规定的处罚</t>
  </si>
  <si>
    <t>药品生产企业发现药品存在安全隐患而不主动召回药品的的处罚</t>
  </si>
  <si>
    <t>【规章】《药品召回管理办法》</t>
  </si>
  <si>
    <t>药品生产企业拒绝召回存在安全隐患的药品的处罚</t>
  </si>
  <si>
    <t>药品生产企业未在规定时间内通知药品经营企业、使用单位停止销售和使用需召回药品的处罚</t>
  </si>
  <si>
    <t>药品生产企业未按照药品监督管理部门要求采取改正措施或者召回药品的处罚</t>
  </si>
  <si>
    <t>药品生产企业不按规定对召回药品的处理进行记录及不按规定进行销毁的处罚</t>
  </si>
  <si>
    <t>未按规定建立药品召回制度、药品质量保证体系与药品不良反应监测系统等的处罚</t>
  </si>
  <si>
    <t>药品经营企业、使用单位违反规定的，未停止销售和使用、报告的处罚</t>
  </si>
  <si>
    <t>药品经营企业、使用单位拒绝配合食品药品监管部门进行调查的处罚</t>
  </si>
  <si>
    <t>麻醉药用原植物种植企业未依照麻醉药品药用原植物年度种植计划进行种植、未依照规定报告种植情况、未依照规定储存麻醉药品的处罚</t>
  </si>
  <si>
    <t>【行政法规】《麻醉药品和精神药品管理条例》</t>
  </si>
  <si>
    <t>定点生产企业未按照麻醉药品和精神药品年度生产计划安排生产，未按规定报告生产情况和储存、销售、销毁麻醉药品和精神药品等的处罚</t>
  </si>
  <si>
    <t>定点批发企业违规销售麻醉药品和精神药品或经营麻醉药品原料药和第一类精神药品原料药的处罚</t>
  </si>
  <si>
    <t>定点批发企业发生违规购进、储存麻醉药品和第一类精神药品，未依照规定建立、保存专用账册等行为的处罚</t>
  </si>
  <si>
    <t>第二类精神药品零售企业违规储存、销售或销毁第二类精神药品的处罚</t>
  </si>
  <si>
    <t>单位违规购买麻醉药品和精神药品的处罚</t>
  </si>
  <si>
    <t>违规运输麻醉药品和精神药品的处罚</t>
  </si>
  <si>
    <t>药品研究单位未按规定报告在普通药品的实验研究、研制过程中产生管制麻醉和精神药品的处罚</t>
  </si>
  <si>
    <t>药物临床试验机构以健康人为麻醉、精神药品临床试验对象的处罚</t>
  </si>
  <si>
    <t>生产销售假劣麻醉药品精神药品的处罚</t>
  </si>
  <si>
    <t>定点生产企业、定点批发企业和其他单位使用现金进行麻醉、精神药品交易的处罚</t>
  </si>
  <si>
    <t>发生麻醉药品和精神药品被盗、被抢、丢失案件的单位，未采取必要的控制措施或未报告的处罚</t>
  </si>
  <si>
    <t>药品生产经营企业购销人员未按规定培训、开具不符合规定药品销售凭证、未按规定留存有关资料及销售凭证的处罚</t>
  </si>
  <si>
    <t>【规章】《药品流通监督管理办法》</t>
  </si>
  <si>
    <t>对违反加强对药品销售人员的管理，并对其销售行为作出具体规定的处罚</t>
  </si>
  <si>
    <t>对违反药品生产企业只能销售本企业生产的药品，不得销售本企业受委托生产的或者他人生产的药品的处罚</t>
  </si>
  <si>
    <t>对在经药品监督管理部门核准的地址以外的场所现货销售药品的的处罚</t>
  </si>
  <si>
    <t>【行政法规】《药品流通监督管理办法》</t>
  </si>
  <si>
    <t>以展示会等现货销售药品的处罚</t>
  </si>
  <si>
    <t>对在经药品监督管理部门核准的地址以外的场所储存药品的处罚</t>
  </si>
  <si>
    <t>药品生产经营企业为无证生产经营药品提供药品的处罚</t>
  </si>
  <si>
    <t>为他人以本企业的名义提供便利条件的处罚</t>
  </si>
  <si>
    <t>药品生产、批发企业未按规定运输药品的处罚</t>
  </si>
  <si>
    <t>药品生产经营企业赠送销售处方药和甲类非处方药的处罚</t>
  </si>
  <si>
    <t>邮售、互联网交易等方式直接向公众销售处方药的处罚</t>
  </si>
  <si>
    <t>药品经营企业改变经营方式及范围的处罚</t>
  </si>
  <si>
    <t>药品零售企业开具不符合规定销售凭证的处罚</t>
  </si>
  <si>
    <t>药品零售企业不按规定销售处方药和甲类非处方药的处罚</t>
  </si>
  <si>
    <t>非法收购药品的处罚</t>
  </si>
  <si>
    <t>未获得《药包材注册证》擅自生产药包材、生产并销售或进口不合格药包材的处罚</t>
  </si>
  <si>
    <t>【规章】《直接接触药品的包装材料和容器管理办法》</t>
  </si>
  <si>
    <t>使用不合格药包材的处罚</t>
  </si>
  <si>
    <t>疫苗生产企业未依照规定在纳入国家免疫规划疫苗的最小外包装上标明“免费”字样以及“免疫规划”专用标识的处罚</t>
  </si>
  <si>
    <t>【行政法规】《疫苗流通和预防接种管理条例》</t>
  </si>
  <si>
    <t>疫苗生产企业向县级疾病预防控制机构以外的单位或者个人销售第二类疫苗的处罚</t>
  </si>
  <si>
    <t>疾病预防控制机构、接种单位、疫苗生产企业、接受委托配送疫苗的企业未在规定的冷藏条件下储存、运输疫苗的处罚</t>
  </si>
  <si>
    <t>医疗器械经营企业未按照本办法规定办理登记事项变更等行为的处罚</t>
  </si>
  <si>
    <t>【规章】《医疗器械经营监督管理办法》</t>
  </si>
  <si>
    <t>医疗器械经营企业经营条件发生变化，不再符合医疗器械经营质量管理规范要求，未按照规定进行整改的等行为的处罚</t>
  </si>
  <si>
    <t>出厂未进行检验、未按规定附有合格证明文件等行为的处罚</t>
  </si>
  <si>
    <t>【规章】《医疗器械生产监督管理办法》</t>
  </si>
  <si>
    <t>违反规定开展医疗器械临床试验，医疗器械临床试验机构出具虚假报告的处罚</t>
  </si>
  <si>
    <t>【行政法规】《医疗器械监督管理条例》</t>
  </si>
  <si>
    <t>未经许可从事第二、第三类医疗器械生产、经营的处罚</t>
  </si>
  <si>
    <t>骗取医疗器械注册证、生产许可证、经营许可证、广告批准文件等许可证件的、伪造、变造、买卖、出租、出借相关医疗器械许可证件的处罚</t>
  </si>
  <si>
    <t>未依照规定进行医疗器械备案或提供虚假资料备案的处罚</t>
  </si>
  <si>
    <t>发生生产、经营、使用不符合强制性标准或者不符合经注册或者备案的产品技术要求的医疗器械等行为的处罚</t>
  </si>
  <si>
    <t>发生医疗器械生产企业的生产条件发生变化、不再符合医疗器械质量管理体系要求，未依规定整改、停止生产、报告等情形的处罚</t>
  </si>
  <si>
    <t>医疗器械生产、经营企业和使用单位有未按规定生产、经营、使用医疗器械等情形的处罚</t>
  </si>
  <si>
    <t>发布违法医疗器械广告的处罚</t>
  </si>
  <si>
    <t>医疗器械技术审评机构、医疗器械不良事件监测技术机构未依照规定履行职责，致使审评、监测工作出现重大失误的处罚</t>
  </si>
  <si>
    <t>伪造、变造、买卖、出租、出借医疗器械生产备案凭证的处罚</t>
  </si>
  <si>
    <t>未按规定检验、无合格证明文件等的处罚</t>
  </si>
  <si>
    <t>未按规定办理等级事项变更等的处罚</t>
  </si>
  <si>
    <t>擅自变更经营场所等的处罚</t>
  </si>
  <si>
    <t>伪造、变造、买卖、出租、出借医疗器械经营备案凭证的行为处罚</t>
  </si>
  <si>
    <t>无菌器械的生产、经营企业和医疗机构有违反《生产实施细则》规定生产等情形的处罚</t>
  </si>
  <si>
    <t>【规章】《一次性使用无菌医疗器械监督管理办法（暂行）》</t>
  </si>
  <si>
    <t>无菌器械生产企业违反规定采购无菌器械零配件和产品包装，或销售不合格无菌器械的处罚</t>
  </si>
  <si>
    <t>无菌器械经营企业，无购销记录或伪造购销记录，伪造生产批号、灭菌批号、产品有效期的处罚</t>
  </si>
  <si>
    <t>无菌器械的生产、经营企业和医疗机构不按规定处理不合格无菌器械、废弃零部件等，经营或使用小包装已破损、标识不清的无菌器械等的处罚</t>
  </si>
  <si>
    <t>不主动召回问题医疗器械的处罚</t>
  </si>
  <si>
    <t>【规章】《医疗器械召回管理办法》</t>
  </si>
  <si>
    <t>拒绝召回医疗器械的处罚</t>
  </si>
  <si>
    <t>不按规定时间通知召回医疗器械等行为的处罚</t>
  </si>
  <si>
    <t>　【规章】《医疗器械召回管理办法》</t>
  </si>
  <si>
    <t>医疗器械生产企业未按本办法规定建立医疗器械召回制度；拒绝协助药品监督管理部门开展调查；未按照本办法规定提交《医疗器械召回事件报告表》、调查评估报告和召回计划、医疗器械召回计划实施情况和总结报告；变更召回计划，未报药品监督管理部门备案的处罚。</t>
  </si>
  <si>
    <t>医疗器械经营企业、使用单位发现其经营、使用的医疗器械存在缺陷的，未暂停销售或者使用该医疗器械的处罚</t>
  </si>
  <si>
    <t>医疗器械经营企业、使用单位拒绝配合有关医疗器械缺陷调查、拒绝协助医疗器械生产企业召回医疗器械的处罚</t>
  </si>
  <si>
    <t>未取得《化妆品生产企业卫生许可证》的企业擅自生产化妆品的处罚</t>
  </si>
  <si>
    <t>【规章】《化妆品卫生监督条例》</t>
  </si>
  <si>
    <t>生产未取得批准文号的特殊用途的化妆品，或者使用化妆品禁用原料和未经批准的化妆品新原料的处罚</t>
  </si>
  <si>
    <t>进口或者销售未经批准或者检验的进口化妆品的处罚</t>
  </si>
  <si>
    <t>生产或者销售不符合国家《化妆品卫生标准》的化妆品的处罚</t>
  </si>
  <si>
    <t>违反《化妆品卫生监督条例》其他有关规定的行为的处罚</t>
  </si>
  <si>
    <t>化妆品生产经营单位涂改《化妆品生产企业卫生许可证》、涂改特殊用途化妆品批准文号、涂改进口化妆品卫生审查批件或批准文号、拒绝卫生监督等行为的处罚</t>
  </si>
  <si>
    <t>【规章】《化妆品卫生监督条例实施细则》</t>
  </si>
  <si>
    <t>停产后不改正或转让、伪造、倒卖许可证的处罚</t>
  </si>
  <si>
    <t xml:space="preserve"> 【规章】《化妆品卫生监督条例实施细则》</t>
  </si>
  <si>
    <t>违反规定转让、伪造、倒卖特殊用途化妆品批准文号或者转让、伪造、倒卖进口化妆品卫生审查批件或批准文号行为的处罚</t>
  </si>
  <si>
    <t>不按照法定条件、要求从事经营活动或者生产销售不符合法定要求产品的的处罚</t>
  </si>
  <si>
    <t>【行政法规】《国务院关于加强食品等产品安全监督管理的特别规定》</t>
  </si>
  <si>
    <t>依法应当取得许可证照而未取得许可证照从事经营活动的处罚</t>
  </si>
  <si>
    <t>生产产品所使用的原料、辅料、添加剂不符合法规规定和国家强制性标准的处罚</t>
  </si>
  <si>
    <t>销售者未执行进货检查验收制度，未履行建立产品销售台账义务的处罚</t>
  </si>
  <si>
    <t>逃避产品检验或者弄虚作假的处罚</t>
  </si>
  <si>
    <t>进口产品时弄虚作假的处罚</t>
  </si>
  <si>
    <t>发现问题不及时通知停止销售使用并主动召回产品的处罚</t>
  </si>
  <si>
    <t>柳江区民族和宗教事务局</t>
  </si>
  <si>
    <t>筹备设立宗教活动场所审批</t>
  </si>
  <si>
    <t>《宗教事务条例》（国务院令第426号）</t>
  </si>
  <si>
    <t>在宗教活动场所内改建或者新建建筑物审批</t>
  </si>
  <si>
    <t>宗教活动场所登记、合并、分立、终止或者变更登记内容审批</t>
  </si>
  <si>
    <t>地方性宗教团体成立、变更、注销前审批</t>
  </si>
  <si>
    <t>《宗教事务条例》（国务院令第426号）、《社会团体登记管理条例》（1998年10月25日国务院令第250号，2016年2月6日予以修改）</t>
  </si>
  <si>
    <t>对利用宗教进行危害国家安全、公共安全，侵犯公民人身权利、民主权利，妨害社会管理秩序，侵犯公私财产等违法活动，尚不构成犯罪的处罚</t>
  </si>
  <si>
    <t>对大型宗教活动过程中发生危害公共安全或者严重破坏社会秩序，主办的寺观教堂负有责任情况的处罚</t>
  </si>
  <si>
    <t>对擅自举行大型宗教活动的处罚</t>
  </si>
  <si>
    <t>对违反《宗教事务条例》规定修建大型露天宗教造像的处罚</t>
  </si>
  <si>
    <t>对假冒宗教教职人员进行宗教活动的处罚</t>
  </si>
  <si>
    <t>对宗教团体、宗教活动场所未按规定办理变更登记或者备案手续的处罚</t>
  </si>
  <si>
    <t>对涉及宗教内容的出版物有破坏信教公民与不信教公民和睦相处的、破坏不同宗教之间和睦以及宗教内部和睦的、歧视侮辱信教公民或者不信教公民的、宣扬宗教极端主义的、违背宗教的独立自主自办原则的内容的处罚</t>
  </si>
  <si>
    <t>对擅自设立宗教活动场所的，宗教活动场所已被撤销登记仍然进行宗教活动的，或者擅自设立宗教院校的处罚</t>
  </si>
  <si>
    <t>对非宗教团体、非宗教活动场所组织、举行宗教活动，接受宗教性捐献的处罚</t>
  </si>
  <si>
    <t>对擅自组织信教公民到国外朝觐的处罚</t>
  </si>
  <si>
    <t>柳江区农业局</t>
  </si>
  <si>
    <t>农作物种子生产经营许可证核发</t>
  </si>
  <si>
    <t>【法律】《中华人民共和国种子法》</t>
  </si>
  <si>
    <t>农业植物及其产品调运检疫及植物检疫证书签发</t>
  </si>
  <si>
    <t>【法规】《植物检疫条例》</t>
  </si>
  <si>
    <t>蚕种生产、经营许可证核发</t>
  </si>
  <si>
    <t>【规章】《蚕种管理办法》</t>
  </si>
  <si>
    <t>食用菌菌种生产经营许可证核发（母种、原种）</t>
  </si>
  <si>
    <t>【法律】《中华人民共和国种子法》、【规章】《食用菌菌种管理办法》</t>
  </si>
  <si>
    <t>从事主要农作物杂交种子及其亲本种子的生产经营、实行选育生产经营相结合并符合国务院农业部门规定条件的种子企业的农作物种子生产经营许可证审核</t>
  </si>
  <si>
    <t>【法律】《中华人民共和国种子法》、【地方性法规】《广西壮族自治区农作物种子管理条例》</t>
  </si>
  <si>
    <t>采集、出售、收购国家二级保护野生植物（农业类）审批</t>
  </si>
  <si>
    <t>【法规】《中华人民共和国野生植物保护条例》</t>
  </si>
  <si>
    <t>从事农业转基因生物标识审查认可</t>
  </si>
  <si>
    <t>【法规】《农业转基因生物安全管理条例》、【规章】《农业转基因生物标识管理办法》</t>
  </si>
  <si>
    <t>农业植物及其产品调运检疫及植物检疫证书</t>
  </si>
  <si>
    <t>【规章】《农业转基因生物安全管理条例》、【规章】《农业转基因生物标识管理办法》</t>
  </si>
  <si>
    <t>对在报检过程中故意谎报受检物品种类、品种，隐瞒、提供虚假证明材料的、违规擅自开拆、调换植物、植物产品、的、伪造、涂改、买卖、转让植物检疫单证、印章、标志、封识的、擅自调运植物、植物产品的、违规试验、生产、推广、未经批准在非疫区进行检疫对象活体试验研究的、不在指定地点种植或者不按要求隔离试种，或者隔离试种期间擅自分散种子、苗木和其他繁殖材料的处罚</t>
  </si>
  <si>
    <t>【法规】《植物检疫条例》、《植物检疫条例实施细则》</t>
  </si>
  <si>
    <t>对生产、销售未取得登记证或者假冒、伪造肥料登记证、登记证号或者生产、销售的肥料产品有效成分或含量与登记批准的内容不符的处罚</t>
  </si>
  <si>
    <t>【规章】《肥料登记管理办法》</t>
  </si>
  <si>
    <t>对转让肥料登记证或登记证号的、登记证有效期满未经批准续展登记而继续生产该肥料产品的、生产、销售包装上未附标签、标签残缺不清或者擅自修改标签内容的处罚</t>
  </si>
  <si>
    <t>对假冒授权品种的处罚</t>
  </si>
  <si>
    <t>【法规】《中华人民共和国植物新品种保护条例》</t>
  </si>
  <si>
    <t>对销售授权品种未使用其注册登记的名称的处罚</t>
  </si>
  <si>
    <t>对农产品质量安全检测机构伪造检测结果、出具检测结果不实的处罚</t>
  </si>
  <si>
    <t>【法律】《中华人民共和国农产品质量安全法》</t>
  </si>
  <si>
    <t>对农产品生产企业、农民专业合作经济组织未建立或者未按照规定保存农产品生产记录，或者伪造农产品生产记录的处罚</t>
  </si>
  <si>
    <t>对销售的农产品未按照规定进行包装、标识的处罚</t>
  </si>
  <si>
    <t>对使用的保鲜剂、防腐剂、添加剂等材料不符合国家有关强制性的技术规范的处罚</t>
  </si>
  <si>
    <t>对销售的农产品含有国家禁止使用的农药等不符合农产品质量安全标准的处罚</t>
  </si>
  <si>
    <t>对冒用、伪造、转让、买卖无公害农产品产地认定证书、产品认证证书和标志等农产品质量安全标志的处罚</t>
  </si>
  <si>
    <t>【法律】《中华人民共和国农产品质量安全法》、【规章】《无公害农产品管理办法》</t>
  </si>
  <si>
    <t>对生产者生产产品所使用的原料、辅料、添加剂、农业投入品，不符合法律、行政法规的规定和国家强制性标准的处罚</t>
  </si>
  <si>
    <t>【国务院决定】《国务院关于加强食品等产品安全监督管理的特别规定》</t>
  </si>
  <si>
    <t>对生产、销售不符合法定要求的产品及未取得许可证照从事生产、销售活动的处罚</t>
  </si>
  <si>
    <t>对生产企业和销售者发现产品存在安全隐患未及时公布信息、停止销售、召回产品以及未向监督管理部门报告的处罚</t>
  </si>
  <si>
    <t>对转基因植物种子、种畜禽、水产苗种的生产、经营单位和个人，未按照规定制作、保存生产、经营档案的处罚</t>
  </si>
  <si>
    <t>【法规】《农业转基因生物安全管理条例》</t>
  </si>
  <si>
    <t>对违反农业转基因生物标识管理规定的处罚</t>
  </si>
  <si>
    <t>对假冒、伪造、转让或者买卖农业转基因生物有关证明文书的处罚</t>
  </si>
  <si>
    <t>对破坏基本农田行为的处罚</t>
  </si>
  <si>
    <t>【法规】《基本农田保护条例》</t>
  </si>
  <si>
    <t>对拒绝农业行政部门现场检查或者被检查时弄虚作假的处罚</t>
  </si>
  <si>
    <t>【法规】《广西壮族自治区农业环境保护条例》、【地方规章】《广西壮族自治区农业环境保护条例行政罚款实施办法》</t>
  </si>
  <si>
    <t>对在农田、基本农田保护区倾倒、弃置和堆存固体废弃物的；未经同意，在农田、基本农田保护区以外的农业用地倾倒、弃置、堆存固体弃物的处罚</t>
  </si>
  <si>
    <t>对将不符合国家有关标准的城市垃圾、污泥用于农业生产的处罚</t>
  </si>
  <si>
    <t>对违反安全标准使用农药的处罚</t>
  </si>
  <si>
    <t>对非法采集国家重点保护野生植物的处罚</t>
  </si>
  <si>
    <t>【行政法规】《中华人民共和国野生植物保护条例》、【规章】《广西壮族自治区野生植物保护办法》</t>
  </si>
  <si>
    <t>对非法出售、收购国家重点保护野生植物的处罚</t>
  </si>
  <si>
    <t>对违规采集或者破坏、毁损自治区重点保护农业野生植物的处罚</t>
  </si>
  <si>
    <t>【规章】《广西壮族自治区野生植物保护办法》</t>
  </si>
  <si>
    <t>对外国人在中国境内采集、收购国家重点保护野生植物，或者未经批准对国家重点保护野生植物进行野外考察的处罚</t>
  </si>
  <si>
    <t>对违规收（扣）取、提取、使用村提留和乡统筹费，违规操作以资代劳，乱收费、摊派、集资，截留、挪用、拖欠款项等的处罚</t>
  </si>
  <si>
    <t>【地方性法规】《广西壮族自治区农民负担管理条例》</t>
  </si>
  <si>
    <t>对无公害农产品不符合质量标准要求的处罚</t>
  </si>
  <si>
    <t>【规章】《无公害农产品管理办法》</t>
  </si>
  <si>
    <t>对假冒、伪造、转让农药登记证及证号或者农药临时登记证及证号的处罚</t>
  </si>
  <si>
    <t>【行政法规】《农药管理条例》</t>
  </si>
  <si>
    <t>非法经营或危险物品肇事的处罚</t>
  </si>
  <si>
    <t>对生产、经营假农药、劣质农药的处罚</t>
  </si>
  <si>
    <t>对生产、经营假、劣种子的处罚</t>
  </si>
  <si>
    <t>对违反进出口种子规定的处罚</t>
  </si>
  <si>
    <t>对违反种子生产、经营规定的处罚</t>
  </si>
  <si>
    <t>违反农作物种子生产经营许可规定的处罚</t>
  </si>
  <si>
    <t>对未建立和保存果树种苗生产、经营档案的处罚</t>
  </si>
  <si>
    <t>【地方性规章】《广西壮族自治区果树种苗管理办法》</t>
  </si>
  <si>
    <t>对违反规定生产果树种苗，经责令限期整改逾期不改正的处罚</t>
  </si>
  <si>
    <t>对出售果树种苗不出示生产备案证明和植物检疫证书的处罚</t>
  </si>
  <si>
    <t>对伪造、变造、买卖、租借果树种苗生产备案证明的处罚</t>
  </si>
  <si>
    <t>对在种子生产基地进行病虫害接种试验的处罚</t>
  </si>
  <si>
    <t xml:space="preserve"> 【法律】《中华人民共和国种子法》</t>
  </si>
  <si>
    <t>对向无相应种子生产许可证者、无种子经营许可证者提供主要农作物亲本种子的处罚</t>
  </si>
  <si>
    <t>【地方性法规】《广西壮族自治区农作物种子管理条例》</t>
  </si>
  <si>
    <t>对超出经营范围销售种子或销售不合格种子的处罚</t>
  </si>
  <si>
    <t>对销售、推广未经审定蚕种的、未经区域适应性确认或者区域适应性试养确认未通过的、已公告终止推广的蚕品种的、蚕种生产经营者提供检验检疫样本弄虚作假的处罚</t>
  </si>
  <si>
    <t>【规章】《蚕种管理办法》、【地方性法规】《广西壮族自治区蚕种管理条例》</t>
  </si>
  <si>
    <t>销售未经检验检疫或者检验检疫不合格蚕种；或者伪造、变造检疫合格证明的；或者冒充其它生产单位或品种名称的处罚</t>
  </si>
  <si>
    <t>对无蚕种生产、经营许可证或者违反蚕种生产、经营许可证规定生产经营蚕种，或者转让、租借蚕种生产、经营许可证的处罚</t>
  </si>
  <si>
    <t>对蚕种冷库未按照蚕种生产许可证核定的蚕种级别和冷藏能力冷藏蚕种的处罚</t>
  </si>
  <si>
    <t>对经营无蚕种生产、经营许可证，无蚕种检疫证，伪造、变造、重复使用蚕种检疫证的处罚</t>
  </si>
  <si>
    <t>【地方性规章】《广西壮族自治区蚕种管理办法》</t>
  </si>
  <si>
    <t>蚕种和商品小蚕生产、经营者未建立或者未按要求 建立和保存蚕种和商品小蚕生产、经营档案的处罚</t>
  </si>
  <si>
    <t>对经营的蚕种标签缺项、涂改；共育商品小蚕不按规定建立和保存商品小蚕共育档案；蚕种经营者不按规定向使用者提供蚕种品种性状、饲养要点和注意事项书面说明的处罚</t>
  </si>
  <si>
    <t>对蚕种生产、经营者不按规定建立和保存蚕种生产、经营档案的处罚</t>
  </si>
  <si>
    <t>销售未附具检疫疫合格证、质量合格证、标识或者标识缺项、涂改的蚕种的处罚；</t>
  </si>
  <si>
    <t>伪造、倒卖、转让国家重点保护农业野生植物采集证、允许进出口证明书或者有关批准文件、标签的</t>
  </si>
  <si>
    <t>【法规】《中华人民共和国野生植物保护条例》、【规章】 《农业野生植物保护办法》</t>
  </si>
  <si>
    <t>对购销区外蚕种，无质量合格证、标签和省级对蚕种质量检验检疫机构出具的检疫合格证明，销售区外一代杂交蚕种、原原母种、原原种、原种未报自治区农业行政主管部门备案的处罚</t>
  </si>
  <si>
    <t>责令限期排除、组织排除违规倾倒、弃置和堆存废弃物</t>
  </si>
  <si>
    <t>【地方性法规】《广西壮族自治区农业环境保护条例》</t>
  </si>
  <si>
    <t>对擅自移动、损毁农产品禁止生产区标牌的处罚</t>
  </si>
  <si>
    <t>【规章】《农产品产地安全管理办法》</t>
  </si>
  <si>
    <t>拒绝、阻挠农业主管部门依法实施监督检查的处罚</t>
  </si>
  <si>
    <t>对侵占、破坏种质资源，私自采集或者采伐国家重点保护的天然种质资源的处罚</t>
  </si>
  <si>
    <t>侵犯植物新品种权行为的处罚</t>
  </si>
  <si>
    <t>对品种测试、试验和种子质量检验机构伪造测试、试验、检验数据或者出具虚假证明的处罚</t>
  </si>
  <si>
    <t>违反审定、登记规定推广、销售农作物品种的的处罚</t>
  </si>
  <si>
    <t>蚕种和商品小蚕生产经营者对不合格蚕种、病死蚕以及蚕沙等废弃物未进行销毁或者无害化处理的处罚</t>
  </si>
  <si>
    <t>【地方性法规】《广西壮族自治区蚕种管理条例》</t>
  </si>
  <si>
    <t>商品小蚕生产、经营者不按规定使用蚕种的处罚</t>
  </si>
  <si>
    <t>柳州市柳江区水产畜牧兽医局</t>
  </si>
  <si>
    <t>乡村兽医登记许可</t>
  </si>
  <si>
    <r>
      <t>《中华人民共和国动物防疫法》、《乡村兽医管理办法》（</t>
    </r>
    <r>
      <rPr>
        <sz val="11"/>
        <rFont val="宋体"/>
        <family val="0"/>
      </rPr>
      <t>2008</t>
    </r>
    <r>
      <rPr>
        <sz val="11"/>
        <rFont val="宋体"/>
        <family val="0"/>
      </rPr>
      <t>年</t>
    </r>
    <r>
      <rPr>
        <sz val="11"/>
        <rFont val="宋体"/>
        <family val="0"/>
      </rPr>
      <t>11</t>
    </r>
    <r>
      <rPr>
        <sz val="11"/>
        <rFont val="宋体"/>
        <family val="0"/>
      </rPr>
      <t>月</t>
    </r>
    <r>
      <rPr>
        <sz val="11"/>
        <rFont val="宋体"/>
        <family val="0"/>
      </rPr>
      <t>26</t>
    </r>
    <r>
      <rPr>
        <sz val="11"/>
        <rFont val="宋体"/>
        <family val="0"/>
      </rPr>
      <t>日农业部令第</t>
    </r>
    <r>
      <rPr>
        <sz val="11"/>
        <rFont val="宋体"/>
        <family val="0"/>
      </rPr>
      <t>17</t>
    </r>
    <r>
      <rPr>
        <sz val="11"/>
        <rFont val="宋体"/>
        <family val="0"/>
      </rPr>
      <t>号）</t>
    </r>
  </si>
  <si>
    <t>柳江区动物卫生监督所、
柳江区渔政渔港监督管理站</t>
  </si>
  <si>
    <t>国内异地引进水产苗种检疫</t>
  </si>
  <si>
    <r>
      <t>《中华人民共和国动物防疫法》、《水产苗种管理办法》（</t>
    </r>
    <r>
      <rPr>
        <sz val="11"/>
        <rFont val="宋体"/>
        <family val="0"/>
      </rPr>
      <t>2005</t>
    </r>
    <r>
      <rPr>
        <sz val="11"/>
        <rFont val="宋体"/>
        <family val="0"/>
      </rPr>
      <t>年</t>
    </r>
    <r>
      <rPr>
        <sz val="11"/>
        <rFont val="宋体"/>
        <family val="0"/>
      </rPr>
      <t>1</t>
    </r>
    <r>
      <rPr>
        <sz val="11"/>
        <rFont val="宋体"/>
        <family val="0"/>
      </rPr>
      <t>月</t>
    </r>
    <r>
      <rPr>
        <sz val="11"/>
        <rFont val="宋体"/>
        <family val="0"/>
      </rPr>
      <t>5</t>
    </r>
    <r>
      <rPr>
        <sz val="11"/>
        <rFont val="宋体"/>
        <family val="0"/>
      </rPr>
      <t>日农业部令第</t>
    </r>
    <r>
      <rPr>
        <sz val="11"/>
        <rFont val="宋体"/>
        <family val="0"/>
      </rPr>
      <t>46</t>
    </r>
    <r>
      <rPr>
        <sz val="11"/>
        <rFont val="宋体"/>
        <family val="0"/>
      </rPr>
      <t>号）、《动物检疫管理办法》（</t>
    </r>
    <r>
      <rPr>
        <sz val="11"/>
        <rFont val="宋体"/>
        <family val="0"/>
      </rPr>
      <t>2010</t>
    </r>
    <r>
      <rPr>
        <sz val="11"/>
        <rFont val="宋体"/>
        <family val="0"/>
      </rPr>
      <t>年</t>
    </r>
    <r>
      <rPr>
        <sz val="11"/>
        <rFont val="宋体"/>
        <family val="0"/>
      </rPr>
      <t>1</t>
    </r>
    <r>
      <rPr>
        <sz val="11"/>
        <rFont val="宋体"/>
        <family val="0"/>
      </rPr>
      <t>月</t>
    </r>
    <r>
      <rPr>
        <sz val="11"/>
        <rFont val="宋体"/>
        <family val="0"/>
      </rPr>
      <t>21</t>
    </r>
    <r>
      <rPr>
        <sz val="11"/>
        <rFont val="宋体"/>
        <family val="0"/>
      </rPr>
      <t>日农业部令第</t>
    </r>
    <r>
      <rPr>
        <sz val="11"/>
        <rFont val="宋体"/>
        <family val="0"/>
      </rPr>
      <t>6</t>
    </r>
    <r>
      <rPr>
        <sz val="11"/>
        <rFont val="宋体"/>
        <family val="0"/>
      </rPr>
      <t>号）</t>
    </r>
  </si>
  <si>
    <t>柳江区动物卫生监督所</t>
  </si>
  <si>
    <t>动物及动物产品检疫合格证核发</t>
  </si>
  <si>
    <t>《中华人民共和国动物防疫法》</t>
  </si>
  <si>
    <t>柳江区水产畜牧畜牧兽医局</t>
  </si>
  <si>
    <t>动物诊疗许可证核发</t>
  </si>
  <si>
    <t>动物防疫条件合格证核发</t>
  </si>
  <si>
    <t>柳江区渔政渔港监督管理站</t>
  </si>
  <si>
    <t>渔业船舶及船用产品检验</t>
  </si>
  <si>
    <r>
      <t>《中华人民共和国渔业法》、《中华人民共和国渔业船舶检验条例》（</t>
    </r>
    <r>
      <rPr>
        <sz val="11"/>
        <rFont val="宋体"/>
        <family val="0"/>
      </rPr>
      <t>2003</t>
    </r>
    <r>
      <rPr>
        <sz val="11"/>
        <rFont val="宋体"/>
        <family val="0"/>
      </rPr>
      <t>年</t>
    </r>
    <r>
      <rPr>
        <sz val="11"/>
        <rFont val="宋体"/>
        <family val="0"/>
      </rPr>
      <t>6</t>
    </r>
    <r>
      <rPr>
        <sz val="11"/>
        <rFont val="宋体"/>
        <family val="0"/>
      </rPr>
      <t>月</t>
    </r>
    <r>
      <rPr>
        <sz val="11"/>
        <rFont val="宋体"/>
        <family val="0"/>
      </rPr>
      <t>27</t>
    </r>
    <r>
      <rPr>
        <sz val="11"/>
        <rFont val="宋体"/>
        <family val="0"/>
      </rPr>
      <t>日国务院令第</t>
    </r>
    <r>
      <rPr>
        <sz val="11"/>
        <rFont val="宋体"/>
        <family val="0"/>
      </rPr>
      <t>383</t>
    </r>
    <r>
      <rPr>
        <sz val="11"/>
        <rFont val="宋体"/>
        <family val="0"/>
      </rPr>
      <t>号）</t>
    </r>
  </si>
  <si>
    <t>专用航标的设置、撤除、位置移动和其他状况改变审批</t>
  </si>
  <si>
    <r>
      <t>《中华人民共和国航标条例》（</t>
    </r>
    <r>
      <rPr>
        <sz val="11"/>
        <rFont val="宋体"/>
        <family val="0"/>
      </rPr>
      <t>1995</t>
    </r>
    <r>
      <rPr>
        <sz val="11"/>
        <rFont val="宋体"/>
        <family val="0"/>
      </rPr>
      <t>年</t>
    </r>
    <r>
      <rPr>
        <sz val="11"/>
        <rFont val="宋体"/>
        <family val="0"/>
      </rPr>
      <t>12</t>
    </r>
    <r>
      <rPr>
        <sz val="11"/>
        <rFont val="宋体"/>
        <family val="0"/>
      </rPr>
      <t>月</t>
    </r>
    <r>
      <rPr>
        <sz val="11"/>
        <rFont val="宋体"/>
        <family val="0"/>
      </rPr>
      <t>3</t>
    </r>
    <r>
      <rPr>
        <sz val="11"/>
        <rFont val="宋体"/>
        <family val="0"/>
      </rPr>
      <t>日国务院令第</t>
    </r>
    <r>
      <rPr>
        <sz val="11"/>
        <rFont val="宋体"/>
        <family val="0"/>
      </rPr>
      <t>187</t>
    </r>
    <r>
      <rPr>
        <sz val="11"/>
        <rFont val="宋体"/>
        <family val="0"/>
      </rPr>
      <t>号，</t>
    </r>
    <r>
      <rPr>
        <sz val="11"/>
        <rFont val="宋体"/>
        <family val="0"/>
      </rPr>
      <t>2011</t>
    </r>
    <r>
      <rPr>
        <sz val="11"/>
        <rFont val="宋体"/>
        <family val="0"/>
      </rPr>
      <t>年</t>
    </r>
    <r>
      <rPr>
        <sz val="11"/>
        <rFont val="宋体"/>
        <family val="0"/>
      </rPr>
      <t>1</t>
    </r>
    <r>
      <rPr>
        <sz val="11"/>
        <rFont val="宋体"/>
        <family val="0"/>
      </rPr>
      <t>月</t>
    </r>
    <r>
      <rPr>
        <sz val="11"/>
        <rFont val="宋体"/>
        <family val="0"/>
      </rPr>
      <t>8</t>
    </r>
    <r>
      <rPr>
        <sz val="11"/>
        <rFont val="宋体"/>
        <family val="0"/>
      </rPr>
      <t>日予以修改）</t>
    </r>
  </si>
  <si>
    <t>海洋与渔业科技成果保密
项目审批</t>
  </si>
  <si>
    <t>《中华人民共和国科学技术进步法》、《中华人民共和国促进科技成果转化法》</t>
  </si>
  <si>
    <t>水产苗种生产审批</t>
  </si>
  <si>
    <r>
      <t>《中华人民共和国渔业法》、《水产苗种管理办法》（</t>
    </r>
    <r>
      <rPr>
        <sz val="11"/>
        <rFont val="宋体"/>
        <family val="0"/>
      </rPr>
      <t>2005</t>
    </r>
    <r>
      <rPr>
        <sz val="11"/>
        <rFont val="宋体"/>
        <family val="0"/>
      </rPr>
      <t>年</t>
    </r>
    <r>
      <rPr>
        <sz val="11"/>
        <rFont val="宋体"/>
        <family val="0"/>
      </rPr>
      <t>1</t>
    </r>
    <r>
      <rPr>
        <sz val="11"/>
        <rFont val="宋体"/>
        <family val="0"/>
      </rPr>
      <t>月</t>
    </r>
    <r>
      <rPr>
        <sz val="11"/>
        <rFont val="宋体"/>
        <family val="0"/>
      </rPr>
      <t>5</t>
    </r>
    <r>
      <rPr>
        <sz val="11"/>
        <rFont val="宋体"/>
        <family val="0"/>
      </rPr>
      <t>日农业部令第</t>
    </r>
    <r>
      <rPr>
        <sz val="11"/>
        <rFont val="宋体"/>
        <family val="0"/>
      </rPr>
      <t>46</t>
    </r>
    <r>
      <rPr>
        <sz val="11"/>
        <rFont val="宋体"/>
        <family val="0"/>
      </rPr>
      <t>号）</t>
    </r>
  </si>
  <si>
    <t>渔业捕捞许可审批</t>
  </si>
  <si>
    <r>
      <t>《中华人民共和国渔业法》、《中华人民共和国渔业法实施细则》（</t>
    </r>
    <r>
      <rPr>
        <sz val="11"/>
        <rFont val="宋体"/>
        <family val="0"/>
      </rPr>
      <t>1987</t>
    </r>
    <r>
      <rPr>
        <sz val="11"/>
        <rFont val="宋体"/>
        <family val="0"/>
      </rPr>
      <t>年</t>
    </r>
    <r>
      <rPr>
        <sz val="11"/>
        <rFont val="宋体"/>
        <family val="0"/>
      </rPr>
      <t>10</t>
    </r>
    <r>
      <rPr>
        <sz val="11"/>
        <rFont val="宋体"/>
        <family val="0"/>
      </rPr>
      <t>月</t>
    </r>
    <r>
      <rPr>
        <sz val="11"/>
        <rFont val="宋体"/>
        <family val="0"/>
      </rPr>
      <t>14</t>
    </r>
    <r>
      <rPr>
        <sz val="11"/>
        <rFont val="宋体"/>
        <family val="0"/>
      </rPr>
      <t>日国务院批准，</t>
    </r>
    <r>
      <rPr>
        <sz val="11"/>
        <rFont val="宋体"/>
        <family val="0"/>
      </rPr>
      <t>1987</t>
    </r>
    <r>
      <rPr>
        <sz val="11"/>
        <rFont val="宋体"/>
        <family val="0"/>
      </rPr>
      <t>年</t>
    </r>
    <r>
      <rPr>
        <sz val="11"/>
        <rFont val="宋体"/>
        <family val="0"/>
      </rPr>
      <t>10</t>
    </r>
    <r>
      <rPr>
        <sz val="11"/>
        <rFont val="宋体"/>
        <family val="0"/>
      </rPr>
      <t>月</t>
    </r>
    <r>
      <rPr>
        <sz val="11"/>
        <rFont val="宋体"/>
        <family val="0"/>
      </rPr>
      <t>20</t>
    </r>
    <r>
      <rPr>
        <sz val="11"/>
        <rFont val="宋体"/>
        <family val="0"/>
      </rPr>
      <t>日农牧渔业部发布）</t>
    </r>
  </si>
  <si>
    <t>水域滩涂养殖证的审核</t>
  </si>
  <si>
    <t>《中华人民共和国渔业法》</t>
  </si>
  <si>
    <t>渔业船舶船员证书核发</t>
  </si>
  <si>
    <r>
      <t>《中华人民共和国渔港水域交通安全管理条例》（</t>
    </r>
    <r>
      <rPr>
        <sz val="11"/>
        <rFont val="宋体"/>
        <family val="0"/>
      </rPr>
      <t>1989</t>
    </r>
    <r>
      <rPr>
        <sz val="11"/>
        <rFont val="宋体"/>
        <family val="0"/>
      </rPr>
      <t>年</t>
    </r>
    <r>
      <rPr>
        <sz val="11"/>
        <rFont val="宋体"/>
        <family val="0"/>
      </rPr>
      <t>7</t>
    </r>
    <r>
      <rPr>
        <sz val="11"/>
        <rFont val="宋体"/>
        <family val="0"/>
      </rPr>
      <t>月</t>
    </r>
    <r>
      <rPr>
        <sz val="11"/>
        <rFont val="宋体"/>
        <family val="0"/>
      </rPr>
      <t>3</t>
    </r>
    <r>
      <rPr>
        <sz val="11"/>
        <rFont val="宋体"/>
        <family val="0"/>
      </rPr>
      <t>日国务院令第</t>
    </r>
    <r>
      <rPr>
        <sz val="11"/>
        <rFont val="宋体"/>
        <family val="0"/>
      </rPr>
      <t>38</t>
    </r>
    <r>
      <rPr>
        <sz val="11"/>
        <rFont val="宋体"/>
        <family val="0"/>
      </rPr>
      <t>号，</t>
    </r>
    <r>
      <rPr>
        <sz val="11"/>
        <rFont val="宋体"/>
        <family val="0"/>
      </rPr>
      <t>2011</t>
    </r>
    <r>
      <rPr>
        <sz val="11"/>
        <rFont val="宋体"/>
        <family val="0"/>
      </rPr>
      <t>年</t>
    </r>
    <r>
      <rPr>
        <sz val="11"/>
        <rFont val="宋体"/>
        <family val="0"/>
      </rPr>
      <t>1</t>
    </r>
    <r>
      <rPr>
        <sz val="11"/>
        <rFont val="宋体"/>
        <family val="0"/>
      </rPr>
      <t>月</t>
    </r>
    <r>
      <rPr>
        <sz val="11"/>
        <rFont val="宋体"/>
        <family val="0"/>
      </rPr>
      <t>8</t>
    </r>
    <r>
      <rPr>
        <sz val="11"/>
        <rFont val="宋体"/>
        <family val="0"/>
      </rPr>
      <t>日予以修改）、《中华人民共和国渔业船员管理办法》（</t>
    </r>
    <r>
      <rPr>
        <sz val="11"/>
        <rFont val="宋体"/>
        <family val="0"/>
      </rPr>
      <t>2014</t>
    </r>
    <r>
      <rPr>
        <sz val="11"/>
        <rFont val="宋体"/>
        <family val="0"/>
      </rPr>
      <t>年</t>
    </r>
    <r>
      <rPr>
        <sz val="11"/>
        <rFont val="宋体"/>
        <family val="0"/>
      </rPr>
      <t>5</t>
    </r>
    <r>
      <rPr>
        <sz val="11"/>
        <rFont val="宋体"/>
        <family val="0"/>
      </rPr>
      <t>月</t>
    </r>
    <r>
      <rPr>
        <sz val="11"/>
        <rFont val="宋体"/>
        <family val="0"/>
      </rPr>
      <t>23</t>
    </r>
    <r>
      <rPr>
        <sz val="11"/>
        <rFont val="宋体"/>
        <family val="0"/>
      </rPr>
      <t>日农业部令第</t>
    </r>
    <r>
      <rPr>
        <sz val="11"/>
        <rFont val="宋体"/>
        <family val="0"/>
      </rPr>
      <t>4</t>
    </r>
    <r>
      <rPr>
        <sz val="11"/>
        <rFont val="宋体"/>
        <family val="0"/>
      </rPr>
      <t>号）</t>
    </r>
  </si>
  <si>
    <t>渔业自然保护区核心区科研观测调查活动审批</t>
  </si>
  <si>
    <r>
      <t>《中华人民共和国自然保护区条例》（</t>
    </r>
    <r>
      <rPr>
        <sz val="11"/>
        <rFont val="宋体"/>
        <family val="0"/>
      </rPr>
      <t>1994</t>
    </r>
    <r>
      <rPr>
        <sz val="11"/>
        <rFont val="宋体"/>
        <family val="0"/>
      </rPr>
      <t>年</t>
    </r>
    <r>
      <rPr>
        <sz val="11"/>
        <rFont val="宋体"/>
        <family val="0"/>
      </rPr>
      <t>10</t>
    </r>
    <r>
      <rPr>
        <sz val="11"/>
        <rFont val="宋体"/>
        <family val="0"/>
      </rPr>
      <t>月</t>
    </r>
    <r>
      <rPr>
        <sz val="11"/>
        <rFont val="宋体"/>
        <family val="0"/>
      </rPr>
      <t>9</t>
    </r>
    <r>
      <rPr>
        <sz val="11"/>
        <rFont val="宋体"/>
        <family val="0"/>
      </rPr>
      <t>日国务院令第</t>
    </r>
    <r>
      <rPr>
        <sz val="11"/>
        <rFont val="宋体"/>
        <family val="0"/>
      </rPr>
      <t>167</t>
    </r>
    <r>
      <rPr>
        <sz val="11"/>
        <rFont val="宋体"/>
        <family val="0"/>
      </rPr>
      <t>号，</t>
    </r>
    <r>
      <rPr>
        <sz val="11"/>
        <rFont val="宋体"/>
        <family val="0"/>
      </rPr>
      <t>2011</t>
    </r>
    <r>
      <rPr>
        <sz val="11"/>
        <rFont val="宋体"/>
        <family val="0"/>
      </rPr>
      <t>年</t>
    </r>
    <r>
      <rPr>
        <sz val="11"/>
        <rFont val="宋体"/>
        <family val="0"/>
      </rPr>
      <t>1</t>
    </r>
    <r>
      <rPr>
        <sz val="11"/>
        <rFont val="宋体"/>
        <family val="0"/>
      </rPr>
      <t>月</t>
    </r>
    <r>
      <rPr>
        <sz val="11"/>
        <rFont val="宋体"/>
        <family val="0"/>
      </rPr>
      <t>8</t>
    </r>
    <r>
      <rPr>
        <sz val="11"/>
        <rFont val="宋体"/>
        <family val="0"/>
      </rPr>
      <t>日予以修改）</t>
    </r>
  </si>
  <si>
    <t>临时占用草原、在草原上修建直接为草原保护和畜牧业生产服务的工程设施审批</t>
  </si>
  <si>
    <r>
      <t>《中华人民共和国草原法》、《国务院关于取消和下放一批行政审批项目的决定》（国发〔</t>
    </r>
    <r>
      <rPr>
        <sz val="11"/>
        <rFont val="宋体"/>
        <family val="0"/>
      </rPr>
      <t>2014</t>
    </r>
    <r>
      <rPr>
        <sz val="11"/>
        <rFont val="宋体"/>
        <family val="0"/>
      </rPr>
      <t>〕</t>
    </r>
    <r>
      <rPr>
        <sz val="11"/>
        <rFont val="宋体"/>
        <family val="0"/>
      </rPr>
      <t>5</t>
    </r>
    <r>
      <rPr>
        <sz val="11"/>
        <rFont val="宋体"/>
        <family val="0"/>
      </rPr>
      <t>号）</t>
    </r>
  </si>
  <si>
    <t>在草原上开展经营性
旅游活动审批</t>
  </si>
  <si>
    <t>《中华人民共和国草原法》</t>
  </si>
  <si>
    <t>蜂种生产、经营许可证核发</t>
  </si>
  <si>
    <r>
      <t>《中华人民共和国畜牧法》、</t>
    </r>
    <r>
      <rPr>
        <sz val="11"/>
        <rFont val="宋体"/>
        <family val="0"/>
      </rPr>
      <t xml:space="preserve"> </t>
    </r>
    <r>
      <rPr>
        <sz val="11"/>
        <rFont val="宋体"/>
        <family val="0"/>
      </rPr>
      <t>《养蜂管理办法（试行）》（</t>
    </r>
    <r>
      <rPr>
        <sz val="11"/>
        <rFont val="宋体"/>
        <family val="0"/>
      </rPr>
      <t>2011</t>
    </r>
    <r>
      <rPr>
        <sz val="11"/>
        <rFont val="宋体"/>
        <family val="0"/>
      </rPr>
      <t>年</t>
    </r>
    <r>
      <rPr>
        <sz val="11"/>
        <rFont val="宋体"/>
        <family val="0"/>
      </rPr>
      <t>12</t>
    </r>
    <r>
      <rPr>
        <sz val="11"/>
        <rFont val="宋体"/>
        <family val="0"/>
      </rPr>
      <t>月</t>
    </r>
    <r>
      <rPr>
        <sz val="11"/>
        <rFont val="宋体"/>
        <family val="0"/>
      </rPr>
      <t>13</t>
    </r>
    <r>
      <rPr>
        <sz val="11"/>
        <rFont val="宋体"/>
        <family val="0"/>
      </rPr>
      <t>日农业部公告第</t>
    </r>
    <r>
      <rPr>
        <sz val="11"/>
        <rFont val="宋体"/>
        <family val="0"/>
      </rPr>
      <t>1692</t>
    </r>
    <r>
      <rPr>
        <sz val="11"/>
        <rFont val="宋体"/>
        <family val="0"/>
      </rPr>
      <t>号</t>
    </r>
  </si>
  <si>
    <t>种畜禽生产经营许可</t>
  </si>
  <si>
    <t>《中华人民共和国畜牧法》</t>
  </si>
  <si>
    <t>生鲜乳准运证明核发</t>
  </si>
  <si>
    <r>
      <t>《乳品质量安全监督管理条例》（</t>
    </r>
    <r>
      <rPr>
        <sz val="11"/>
        <rFont val="宋体"/>
        <family val="0"/>
      </rPr>
      <t>2008</t>
    </r>
    <r>
      <rPr>
        <sz val="11"/>
        <rFont val="宋体"/>
        <family val="0"/>
      </rPr>
      <t>年</t>
    </r>
    <r>
      <rPr>
        <sz val="11"/>
        <rFont val="宋体"/>
        <family val="0"/>
      </rPr>
      <t>10</t>
    </r>
    <r>
      <rPr>
        <sz val="11"/>
        <rFont val="宋体"/>
        <family val="0"/>
      </rPr>
      <t>月</t>
    </r>
    <r>
      <rPr>
        <sz val="11"/>
        <rFont val="宋体"/>
        <family val="0"/>
      </rPr>
      <t>9</t>
    </r>
    <r>
      <rPr>
        <sz val="11"/>
        <rFont val="宋体"/>
        <family val="0"/>
      </rPr>
      <t>日国务院令第</t>
    </r>
    <r>
      <rPr>
        <sz val="11"/>
        <rFont val="宋体"/>
        <family val="0"/>
      </rPr>
      <t>536</t>
    </r>
    <r>
      <rPr>
        <sz val="11"/>
        <rFont val="宋体"/>
        <family val="0"/>
      </rPr>
      <t>号）</t>
    </r>
  </si>
  <si>
    <t>生鲜乳收购站许可</t>
  </si>
  <si>
    <t>兽药经营许可证核发</t>
  </si>
  <si>
    <r>
      <t>《中华人民共和国兽药管理条例》（</t>
    </r>
    <r>
      <rPr>
        <sz val="11"/>
        <rFont val="宋体"/>
        <family val="0"/>
      </rPr>
      <t>2004</t>
    </r>
    <r>
      <rPr>
        <sz val="11"/>
        <rFont val="宋体"/>
        <family val="0"/>
      </rPr>
      <t>年</t>
    </r>
    <r>
      <rPr>
        <sz val="11"/>
        <rFont val="宋体"/>
        <family val="0"/>
      </rPr>
      <t>4</t>
    </r>
    <r>
      <rPr>
        <sz val="11"/>
        <rFont val="宋体"/>
        <family val="0"/>
      </rPr>
      <t>月</t>
    </r>
    <r>
      <rPr>
        <sz val="11"/>
        <rFont val="宋体"/>
        <family val="0"/>
      </rPr>
      <t>9</t>
    </r>
    <r>
      <rPr>
        <sz val="11"/>
        <rFont val="宋体"/>
        <family val="0"/>
      </rPr>
      <t>日国务院令第</t>
    </r>
    <r>
      <rPr>
        <sz val="11"/>
        <rFont val="宋体"/>
        <family val="0"/>
      </rPr>
      <t>404</t>
    </r>
    <r>
      <rPr>
        <sz val="11"/>
        <rFont val="宋体"/>
        <family val="0"/>
      </rPr>
      <t>号，</t>
    </r>
    <r>
      <rPr>
        <sz val="11"/>
        <rFont val="宋体"/>
        <family val="0"/>
      </rPr>
      <t>2016</t>
    </r>
    <r>
      <rPr>
        <sz val="11"/>
        <rFont val="宋体"/>
        <family val="0"/>
      </rPr>
      <t>年</t>
    </r>
    <r>
      <rPr>
        <sz val="11"/>
        <rFont val="宋体"/>
        <family val="0"/>
      </rPr>
      <t>2</t>
    </r>
    <r>
      <rPr>
        <sz val="11"/>
        <rFont val="宋体"/>
        <family val="0"/>
      </rPr>
      <t>月</t>
    </r>
    <r>
      <rPr>
        <sz val="11"/>
        <rFont val="宋体"/>
        <family val="0"/>
      </rPr>
      <t>6</t>
    </r>
    <r>
      <rPr>
        <sz val="11"/>
        <rFont val="宋体"/>
        <family val="0"/>
      </rPr>
      <t>日予以修改）</t>
    </r>
  </si>
  <si>
    <t>渔业船舶登记</t>
  </si>
  <si>
    <r>
      <t>《中华人民共和国渔港水域交通安全管理条例》（</t>
    </r>
    <r>
      <rPr>
        <sz val="11"/>
        <rFont val="宋体"/>
        <family val="0"/>
      </rPr>
      <t>1989</t>
    </r>
    <r>
      <rPr>
        <sz val="11"/>
        <rFont val="宋体"/>
        <family val="0"/>
      </rPr>
      <t>年</t>
    </r>
    <r>
      <rPr>
        <sz val="11"/>
        <rFont val="宋体"/>
        <family val="0"/>
      </rPr>
      <t>7</t>
    </r>
    <r>
      <rPr>
        <sz val="11"/>
        <rFont val="宋体"/>
        <family val="0"/>
      </rPr>
      <t>月</t>
    </r>
    <r>
      <rPr>
        <sz val="11"/>
        <rFont val="宋体"/>
        <family val="0"/>
      </rPr>
      <t>3</t>
    </r>
    <r>
      <rPr>
        <sz val="11"/>
        <rFont val="宋体"/>
        <family val="0"/>
      </rPr>
      <t>日国务院令第</t>
    </r>
    <r>
      <rPr>
        <sz val="11"/>
        <rFont val="宋体"/>
        <family val="0"/>
      </rPr>
      <t>38</t>
    </r>
    <r>
      <rPr>
        <sz val="11"/>
        <rFont val="宋体"/>
        <family val="0"/>
      </rPr>
      <t>号，</t>
    </r>
    <r>
      <rPr>
        <sz val="11"/>
        <rFont val="宋体"/>
        <family val="0"/>
      </rPr>
      <t>2011</t>
    </r>
    <r>
      <rPr>
        <sz val="11"/>
        <rFont val="宋体"/>
        <family val="0"/>
      </rPr>
      <t>年</t>
    </r>
    <r>
      <rPr>
        <sz val="11"/>
        <rFont val="宋体"/>
        <family val="0"/>
      </rPr>
      <t>1</t>
    </r>
    <r>
      <rPr>
        <sz val="11"/>
        <rFont val="宋体"/>
        <family val="0"/>
      </rPr>
      <t>月</t>
    </r>
    <r>
      <rPr>
        <sz val="11"/>
        <rFont val="宋体"/>
        <family val="0"/>
      </rPr>
      <t>8</t>
    </r>
    <r>
      <rPr>
        <sz val="11"/>
        <rFont val="宋体"/>
        <family val="0"/>
      </rPr>
      <t>日予以修改）、《中华人民共和国渔业船舶登记办法》（</t>
    </r>
    <r>
      <rPr>
        <sz val="11"/>
        <rFont val="宋体"/>
        <family val="0"/>
      </rPr>
      <t>2012</t>
    </r>
    <r>
      <rPr>
        <sz val="11"/>
        <rFont val="宋体"/>
        <family val="0"/>
      </rPr>
      <t>年</t>
    </r>
    <r>
      <rPr>
        <sz val="11"/>
        <rFont val="宋体"/>
        <family val="0"/>
      </rPr>
      <t>10</t>
    </r>
    <r>
      <rPr>
        <sz val="11"/>
        <rFont val="宋体"/>
        <family val="0"/>
      </rPr>
      <t>月</t>
    </r>
    <r>
      <rPr>
        <sz val="11"/>
        <rFont val="宋体"/>
        <family val="0"/>
      </rPr>
      <t>22</t>
    </r>
    <r>
      <rPr>
        <sz val="11"/>
        <rFont val="宋体"/>
        <family val="0"/>
      </rPr>
      <t>日农业部令第</t>
    </r>
    <r>
      <rPr>
        <sz val="11"/>
        <rFont val="宋体"/>
        <family val="0"/>
      </rPr>
      <t>8</t>
    </r>
    <r>
      <rPr>
        <sz val="11"/>
        <rFont val="宋体"/>
        <family val="0"/>
      </rPr>
      <t>号，</t>
    </r>
    <r>
      <rPr>
        <sz val="11"/>
        <rFont val="宋体"/>
        <family val="0"/>
      </rPr>
      <t>2013</t>
    </r>
    <r>
      <rPr>
        <sz val="11"/>
        <rFont val="宋体"/>
        <family val="0"/>
      </rPr>
      <t>年</t>
    </r>
    <r>
      <rPr>
        <sz val="11"/>
        <rFont val="宋体"/>
        <family val="0"/>
      </rPr>
      <t>12</t>
    </r>
    <r>
      <rPr>
        <sz val="11"/>
        <rFont val="宋体"/>
        <family val="0"/>
      </rPr>
      <t>月</t>
    </r>
    <r>
      <rPr>
        <sz val="11"/>
        <rFont val="宋体"/>
        <family val="0"/>
      </rPr>
      <t>31</t>
    </r>
    <r>
      <rPr>
        <sz val="11"/>
        <rFont val="宋体"/>
        <family val="0"/>
      </rPr>
      <t>日予以修改）</t>
    </r>
  </si>
  <si>
    <t>市、县级渔业行政主管部门</t>
  </si>
  <si>
    <t>运输、携带、邮寄自治区重点保护水生野生动物及其产品审批</t>
  </si>
  <si>
    <r>
      <t>《广西壮族自治区水生野生动物保护管理规定》（</t>
    </r>
    <r>
      <rPr>
        <sz val="11"/>
        <rFont val="宋体"/>
        <family val="0"/>
      </rPr>
      <t>1994</t>
    </r>
    <r>
      <rPr>
        <sz val="11"/>
        <rFont val="宋体"/>
        <family val="0"/>
      </rPr>
      <t>年</t>
    </r>
    <r>
      <rPr>
        <sz val="11"/>
        <rFont val="宋体"/>
        <family val="0"/>
      </rPr>
      <t>11</t>
    </r>
    <r>
      <rPr>
        <sz val="11"/>
        <rFont val="宋体"/>
        <family val="0"/>
      </rPr>
      <t>月</t>
    </r>
    <r>
      <rPr>
        <sz val="11"/>
        <rFont val="宋体"/>
        <family val="0"/>
      </rPr>
      <t>26</t>
    </r>
    <r>
      <rPr>
        <sz val="11"/>
        <rFont val="宋体"/>
        <family val="0"/>
      </rPr>
      <t>日广西壮族自治区八届人大常委会第</t>
    </r>
    <r>
      <rPr>
        <sz val="11"/>
        <rFont val="宋体"/>
        <family val="0"/>
      </rPr>
      <t>12</t>
    </r>
    <r>
      <rPr>
        <sz val="11"/>
        <rFont val="宋体"/>
        <family val="0"/>
      </rPr>
      <t>次会议通过，</t>
    </r>
    <r>
      <rPr>
        <sz val="11"/>
        <rFont val="宋体"/>
        <family val="0"/>
      </rPr>
      <t>2012</t>
    </r>
    <r>
      <rPr>
        <sz val="11"/>
        <rFont val="宋体"/>
        <family val="0"/>
      </rPr>
      <t>年</t>
    </r>
    <r>
      <rPr>
        <sz val="11"/>
        <rFont val="宋体"/>
        <family val="0"/>
      </rPr>
      <t>3</t>
    </r>
    <r>
      <rPr>
        <sz val="11"/>
        <rFont val="宋体"/>
        <family val="0"/>
      </rPr>
      <t>月</t>
    </r>
    <r>
      <rPr>
        <sz val="11"/>
        <rFont val="宋体"/>
        <family val="0"/>
      </rPr>
      <t>23</t>
    </r>
    <r>
      <rPr>
        <sz val="11"/>
        <rFont val="宋体"/>
        <family val="0"/>
      </rPr>
      <t>日予以修改）</t>
    </r>
  </si>
  <si>
    <t>因科学实验需要在禁渔区（期）内试捕或者因渔船检验需要在禁渔区（期）内试拖试捕的批准</t>
  </si>
  <si>
    <t>《广西壮族自治区实施〈中华人民共和国渔业法〉办法》、《中华人民共和国渔业法实施细则》</t>
  </si>
  <si>
    <t>柳江区水产畜牧兽医局委托区畜牧站</t>
  </si>
  <si>
    <t>对销售、推广未经审定或者鉴定的畜禽品种的处罚</t>
  </si>
  <si>
    <t xml:space="preserve">《中华人民共和国畜牧法》
</t>
  </si>
  <si>
    <t>对无种畜禽生产经营许可证或者违反种畜禽生产经营许可证的规定生产经营种畜禽的；转让、租借种畜禽生产经营许可证的处罚</t>
  </si>
  <si>
    <t>对使用的种畜禽不符合种用标准的处罚</t>
  </si>
  <si>
    <t>冒充种畜禽及其品种、配套系或者销售未经批准进口的种畜禽的处罚</t>
  </si>
  <si>
    <t>对畜禽养殖场未建立养殖档案，或未按照规定保存养殖档案的处罚</t>
  </si>
  <si>
    <t>对销售的种畜禽未附相关资料；销售、收购没有标识的畜禽；重复使用畜禽标识或使用伪造、变造的畜禽标识的处罚</t>
  </si>
  <si>
    <t>对销售不符合国家技术规范的强制性要求的畜禽的处罚</t>
  </si>
  <si>
    <t>柳江区水产畜牧兽医局委托区动物卫生监督所</t>
  </si>
  <si>
    <t>对提供虚假的资料、样品或采取其他欺骗方式、隐瞒有关情况或提供虚假材料、以欺骗、贿赂等不正当手段取得许可证明文件、产品批准文号、生产许可证的处罚</t>
  </si>
  <si>
    <t>《饲料和饲料添加剂管理条例》</t>
  </si>
  <si>
    <t>对假冒、伪造或买卖许可证明文件、产品批准文号的处罚</t>
  </si>
  <si>
    <t>对未取得生产许可证生产饲料、饲料添加剂的处罚</t>
  </si>
  <si>
    <t>对已经取得生产许可证，但未取得产品批准文号而生产饲料添加剂、添加剂预混合饲料的处罚</t>
  </si>
  <si>
    <t>对已经取得生产许可证，但不再具备法定条件而继续生产饲料、饲料添加剂的处罚</t>
  </si>
  <si>
    <t>对饲料、饲料添加剂企业未按有关规定生产饲料、饲料添加剂的处罚</t>
  </si>
  <si>
    <t>对不按规定和标准查验或检验采购的饲料原料、单一饲料、饲料添加剂、药物饲料添加剂、添加剂预混合饲料和用于饲料添加剂生产的原料及相关许可证明文件；饲料、饲料添加剂生产过程中不遵守相关规范的；生产的饲料、饲料添加剂未经产品质量检验的处罚</t>
  </si>
  <si>
    <t>对饲料、饲料添加剂生产企业不依照有关规定实行采购、生产、销售记录制度或者产品留样观察制度；或销售的产品未附具产品质量检验合格证或者包装、标签不符合规定的处罚</t>
  </si>
  <si>
    <t>对超出许可范围生产饲料、饲料添加剂，或生产许可证有效期届满后，未依法续展继续生产饲料、饲料添加剂的处罚</t>
  </si>
  <si>
    <t>对饲料、饲料添加剂生产企业、经营者未按有关规定生产经营饲料、饲料添加剂的处罚</t>
  </si>
  <si>
    <t>对饲料添加剂、添加剂预混合饲料生产企业违反规定向定制企业以外的其他饲料、饲料添加剂生产企业、经营者或养殖者销售定制产品的处罚</t>
  </si>
  <si>
    <t>对定制企业违反规定向其他饲料、饲料添加剂生产企业、经营者和养殖者销售定制产品的处罚</t>
  </si>
  <si>
    <t>对饲料、饲料添加剂生产企业未按规定召回对养殖动物、人体健康有害或存在其它安全隐患的饲料、饲料添加剂的处罚</t>
  </si>
  <si>
    <t>对饲料、饲料添加剂经营者不停止销售对养殖动物、人体健康有害或存在其它安全隐患的饲料、饲料添加剂的处罚</t>
  </si>
  <si>
    <t>对生鲜乳收购者、乳制品生产企业在生鲜乳收购过程中加入非食品用化学物质或者其他可能危害人体健康的物质的处罚</t>
  </si>
  <si>
    <t xml:space="preserve"> 【法规】《乳品质量安全监督管理条例》</t>
  </si>
  <si>
    <t>对奶畜养殖者、生鲜乳收购者、乳制品生产企业和销售者在发生乳品质量安全事故后未报告、处置的处罚</t>
  </si>
  <si>
    <t>对未取得生鲜乳收购许可证收购生鲜乳的；不再符合生鲜乳收购许可条件继续从事生鲜乳收购的、收购依法禁止收购的生鲜乳的处罚</t>
  </si>
  <si>
    <t>对乳品生产者、销售者生产、销售不符合乳品质量安全国家标准的乳品的处罚</t>
  </si>
  <si>
    <t>对生产经营草种者生产、经营假、劣草种的处罚</t>
  </si>
  <si>
    <t xml:space="preserve">
对未取得种子生产许可证（生产经营许可证）或伪造、变造、买卖、租借种子生产许可证（生产经营许可证），或未按照种子生产许可证（生产经营许可证）的规定生产（经营）草种的处罚</t>
  </si>
  <si>
    <t>对违反规定为境外制种和私采国家重点保护的天然草种资源的处罚</t>
  </si>
  <si>
    <t>对经营的种子应当包装而没有包装的；经营的种子没有标签或者标签内容不符合《中华人民共和国种子法》规定的；伪造、涂改标签或者试验、检验数据的；未按规定制作、保存种子生产、经营档案的；种子经营者在异地设立分支机构未按规定备案的处罚</t>
  </si>
  <si>
    <t>对违法向境外提供或从境外引进草种种质资源的处罚</t>
  </si>
  <si>
    <t>对经营、推广应当审定而未经审定通过的草种的处罚</t>
  </si>
  <si>
    <t xml:space="preserve">对兽药生产、经营企业无证生产、经营、生产经营假、劣兽药和经营人用药品的处罚
</t>
  </si>
  <si>
    <t>【法规】《中华人民共和国兽药管理条例》</t>
  </si>
  <si>
    <t>对擅自生产强制免疫所需兽用生物制品的处罚</t>
  </si>
  <si>
    <t>对采取弄虚作假手段取得兽药生产许可证、兽药经营许可证或兽药批准证明文件，伪造、涂改兽药批准证明文件的处罚</t>
  </si>
  <si>
    <t>对买卖、出租、出借兽药生产许可证、兽药经营许可证和兽药批准证明文件的处罚</t>
  </si>
  <si>
    <t>对兽药安全性评价单位、临床试验单位、生产和经营企业未按照规定实施兽药研究试验、生产、经营质量管理规范的处罚</t>
  </si>
  <si>
    <t>对兽药安全性评价单位、临床试验单位、生产和经营企业研制新兽药不具备规定的条件擅自使用一类病原微生物或在实验室阶段前未经批准的处罚</t>
  </si>
  <si>
    <t>对兽药的标签和说明书未经批准的，兽药包装上未附有标签和说明书，或者标签和说明书与批准的内容不一致的处罚</t>
  </si>
  <si>
    <t>对境外企业在中国直接销售兽药的处罚</t>
  </si>
  <si>
    <t>对未按照国家有关兽药安全使用规定使用兽药、未建立用药记录或者记录不完整真实的、使用禁止使用的药品和其他化合物或者将人用药品用于动物的处罚</t>
  </si>
  <si>
    <t>对违反规定销售尚在用药期、休药期内的动物及其产品用于食品消费、销售含有违禁药物和兽药残留超标的动物产品用于食品消费的处罚</t>
  </si>
  <si>
    <t>对擅自转移、使用、销毁、销售被查封或者扣押的兽药及有关材料的处罚</t>
  </si>
  <si>
    <t>对不履行与兽药使用有关的严重不良反应报告义务的处罚</t>
  </si>
  <si>
    <t>对在新兽药监测期内不收集或不及时报送该新兽药的疗效、不良反应等资料的处罚</t>
  </si>
  <si>
    <t>对未经兽医开具处方销售、购买、使用兽用处方药的处罚</t>
  </si>
  <si>
    <t>对兽药生产、经营企业违法销售原料药的处罚</t>
  </si>
  <si>
    <t>对违法使用激素类药品、禁用药品、原料药的处罚</t>
  </si>
  <si>
    <t>对农产品质量安全检测机构伪造检测结果或出具检测结果不实的处罚</t>
  </si>
  <si>
    <t>对生产企业和销售者发现生产、销售的产品存在安全隐患可能对人体健康和生命安全造成损害而不履行通知、报告、召回等义务的处罚</t>
  </si>
  <si>
    <t>【法规】《国务院关于加强食品等产品安全监督管理的特别规定》</t>
  </si>
  <si>
    <t>对销售的农产品未按规定进行包装、标识的处罚</t>
  </si>
  <si>
    <t>对违法销售农产品的处罚</t>
  </si>
  <si>
    <t>对农产品批发市场不履行产品质量监督义务的处罚</t>
  </si>
  <si>
    <t>对冒用农产品质量标志的处罚</t>
  </si>
  <si>
    <t>对在不符合相应生物安全要求的实验室从事病原微生物相关实验活动的处罚</t>
  </si>
  <si>
    <t>【法规】《病原微生物实验室生物安全管理条例》</t>
  </si>
  <si>
    <t>对病原微生物实验室违法违规行为的处罚</t>
  </si>
  <si>
    <t>对依法批准从事高致病性病原微生物相关实验活动的实验室的设立单位未建立健全安全保卫制度，或者未采取安全保卫措施的处罚”</t>
  </si>
  <si>
    <t>对高致病性病原微生物菌（毒）种或者样本运输违法行为的处罚</t>
  </si>
  <si>
    <t>对未履行病原微生物实验室生物安全义务的处罚</t>
  </si>
  <si>
    <t>对病原微生物实验室拒绝接受主管部门依法开展调查取证、采集样品等活动的处罚</t>
  </si>
  <si>
    <t>对违反规定保藏或者提供动物病原微生物菌（毒）种或者样本的处罚</t>
  </si>
  <si>
    <t>对未经农业部批准，从国外引进或者向国外提供菌（毒）种或者样本的处罚</t>
  </si>
  <si>
    <t>柳江水产畜牧兽医局委托区动物卫生监督所</t>
  </si>
  <si>
    <t>对未取得动物诊疗许可证从事动物诊疗活动的，动物诊疗机构造成动物疫病扩散的处罚</t>
  </si>
  <si>
    <t>【法律】《中华人民共和国动物防疫法》</t>
  </si>
  <si>
    <t>对动物诊疗机构超出动物诊疗许可证核定的诊疗活动范围从事动物诊疗活动，变更从业地点、诊疗活动范围未重新办理动物诊疗许可证的处罚</t>
  </si>
  <si>
    <t>对使用伪造、变造、受让、租用、借用的动物诊疗许可证的处罚</t>
  </si>
  <si>
    <t>对动物诊疗机构连续停业两年以上的，或连续两年未向发证机关报告动物诊疗活动情况的处罚</t>
  </si>
  <si>
    <t>对伪造、冒用、转让、买卖无公害农产品产地认定证书、产品认证证书和标志的处罚</t>
  </si>
  <si>
    <t>对获得无公害农产品认证并加贴标志的产品，经检查、检测、鉴定，不符合无公害农产品质量标准要求的处罚</t>
  </si>
  <si>
    <t>对未经定点从事生猪屠宰活动的处罚</t>
  </si>
  <si>
    <t>【行政法规】《生猪屠宰管理条例》</t>
  </si>
  <si>
    <t>对冒用或者使用伪造的生猪定点屠宰证书或者生猪定点屠宰标志牌的处罚</t>
  </si>
  <si>
    <t>对生猪定点屠宰厂（场）出借、转让生猪定点屠宰证书或者生猪定点屠宰标志牌的处罚</t>
  </si>
  <si>
    <t>对生猪定点屠宰厂（场）不按照规定进行屠宰活动的处罚</t>
  </si>
  <si>
    <t>对生猪定点屠宰厂（场）出厂（场）未经肉品品质检验或者经肉品品质检验不合格的生猪产品的处罚</t>
  </si>
  <si>
    <t>对生猪、生猪产品注水或者注入其他物质的处罚</t>
  </si>
  <si>
    <t>对生猪定点屠宰厂（场）屠宰注水或者注入其他物质的生猪的处罚</t>
  </si>
  <si>
    <t>对未经定点违法从事生猪屠宰活动的单位或者个人提供生猪屠宰场所或者生猪产品储存设施，或者为对生猪、生猪产品注水或者注入其他物质的单位或者个人提供场所的处罚</t>
  </si>
  <si>
    <t>柳江区水产畜牧兽医局</t>
  </si>
  <si>
    <t>对水产品批发市场违法行为的处罚</t>
  </si>
  <si>
    <t>【规章】《水产品批发市场管理办法》</t>
  </si>
  <si>
    <t>对渔业捕捞违法行为的处罚</t>
  </si>
  <si>
    <t>【法律】《中华人民共和国渔业法》</t>
  </si>
  <si>
    <t>对制造、销售禁用渔具，或生产、销售、安装禁用渔具的处罚</t>
  </si>
  <si>
    <t>对偷捕、抢夺他人养殖的水产品，或破坏他人养殖水体、养殖设施的处罚</t>
  </si>
  <si>
    <t>对无养殖证擅自在全民所有的水域从事养殖生产的处罚</t>
  </si>
  <si>
    <t>对未依法取得养殖证或者超越养殖证许可范围在全民所有的水域从事养殖生产，妨碍航运、行洪的处罚</t>
  </si>
  <si>
    <t>对未依法取得捕捞许可证擅自进行捕捞的处罚</t>
  </si>
  <si>
    <t>对违反捕捞许可证关于作业类型、场所、时限和渔具数量的规定进行捕捞的处罚</t>
  </si>
  <si>
    <t>对涂改、买卖、出租、或者以其他形式转让捕捞许可证的处罚</t>
  </si>
  <si>
    <t>对非法生产、进口、出口水产苗种的处罚</t>
  </si>
  <si>
    <t>对经营未经审定批准的水产苗种的处罚</t>
  </si>
  <si>
    <t>对未经批准在水产种质资源保护区从事捕捞的处罚</t>
  </si>
  <si>
    <t>对外国人、外国渔船违法进入中华人民共和国管辖水域从事渔业活动的处罚</t>
  </si>
  <si>
    <t>对渔业养殖违法行为的处罚</t>
  </si>
  <si>
    <t>对违反渔业资源人工增殖放流规定的处罚</t>
  </si>
  <si>
    <t>对因工程建设影响渔业资源未采取补救措施的行为的处罚</t>
  </si>
  <si>
    <t>对违反渔业船舶检验、渔业船舶证书管理规定的处罚</t>
  </si>
  <si>
    <t>对渔业船舶应当申报营运检验或者临时检验而不申报的处罚</t>
  </si>
  <si>
    <t>对违反渔业船舶安全管理规定的处罚</t>
  </si>
  <si>
    <t>【法规】《中华人民共和国渔业船舶检验条例》</t>
  </si>
  <si>
    <t>对伪造、变造渔业船舶检验证书、检验记录和检验报告、私刻渔业船舶检验业务印章的处罚</t>
  </si>
  <si>
    <t>对违反渔业船舶进出渔港管理规定的处罚</t>
  </si>
  <si>
    <t>【行政法规】《中华人民共和国渔港水域交通安全管理条例》</t>
  </si>
  <si>
    <t>对违反规定在渔港内装卸、使用易燃、易爆、有毒等危险货物的处罚</t>
  </si>
  <si>
    <t>对违反规定在渔港内新建、改建、扩建各种设施或者进行其他水上、水下施工作业的处罚</t>
  </si>
  <si>
    <t>对在渔港内的航道、港池、锚地和停泊区从事有碍海上交通安全的捕捞、养殖等生产活动的处罚</t>
  </si>
  <si>
    <t>对未按规定配齐职务船员；雇佣无证船员上船作业的处罚</t>
  </si>
  <si>
    <t>对违反渔政渔港监督管理机关作出的离港、停航、改航、停止作业的决定的处罚</t>
  </si>
  <si>
    <t>对渔业船舶在渔港内停泊未留足值班人员的处罚</t>
  </si>
  <si>
    <t>【规章】《中华人民共和国渔业港航监督行政处罚规定》</t>
  </si>
  <si>
    <t>对无有效的渔业船舶船名、船号、船舶登记证书(或船舶国籍证书)、检验证书的处罚</t>
  </si>
  <si>
    <t>对渔业船舶改建后未按规定办理变更登记的处罚</t>
  </si>
  <si>
    <t>对将船舶证书转让他船使用的处罚</t>
  </si>
  <si>
    <t>对冒用、租借他人或涂改职务船员证书、普通船员证书的处罚</t>
  </si>
  <si>
    <t>对因违规被扣留或吊销船员证书而谎报遗失，申请补发的处罚</t>
  </si>
  <si>
    <t>对提供虚假证明材料、伪造资历或以其他舞弊方式获取船员证书的处罚</t>
  </si>
  <si>
    <t>对船员证书持证人与证书所载内容不符的处罚</t>
  </si>
  <si>
    <t>对到期未办理证件审验的职务船员的处罚</t>
  </si>
  <si>
    <t>对损坏航标或其他助航、导航标志和设施的处罚</t>
  </si>
  <si>
    <t>对水上交通责任事故的处罚</t>
  </si>
  <si>
    <t>对不履行救助义务和发生碰撞事故擅离现场行为的处罚</t>
  </si>
  <si>
    <t>对渔业船舶造成渔港或渔港水域污染行为的处罚</t>
  </si>
  <si>
    <t>对渔港、码头、装卸站及渔船未配备防污设施、器材的处罚</t>
  </si>
  <si>
    <t>【法律】《中华人民共和国水污染防治法》</t>
  </si>
  <si>
    <t>对拆船单位关闭、搬迁后，原场址现场清理不合格的处罚</t>
  </si>
  <si>
    <t>对碍航物所有人或经营人未将碍航物的名称、形状、尺寸、位置、深度等情况准确报告所在地渔业航标管理机关的处罚</t>
  </si>
  <si>
    <t>【规章】《渔业航标管理办法》</t>
  </si>
  <si>
    <t>对外国人、外国船舶违规进出我国渔港及违反渔港管理行为的处罚</t>
  </si>
  <si>
    <t>【规章】《中华人民共和国管辖海域外国人、外国船舶渔业活动管理暂行规定》</t>
  </si>
  <si>
    <t>对外国人、外国船舶对中华人民共和国渔港及渔港水域造成污染的处罚</t>
  </si>
  <si>
    <t>对未取得狩猎证或未按狩猎证规定猎捕野生动物的处罚</t>
  </si>
  <si>
    <t>【法律】《中华人民共和国野生动物保护法》</t>
  </si>
  <si>
    <t>对在水生野生动物自然保护区、禁猎区破坏国家或者地方重点保护水生野生动物主要生息繁衍场所的处罚</t>
  </si>
  <si>
    <t>对伪造、倒卖、转让特许猎捕证、狩猎证、驯养繁殖许可证或者允许进出口证明书的处罚</t>
  </si>
  <si>
    <t>对违法出售、收购、运输、携带国家重点保护的或者地方重点保护的水生野生动物或者其产品的处罚</t>
  </si>
  <si>
    <t>对未取得驯养繁殖许可证或者超越驯养繁殖许可证规定范围，驯养繁殖国家重点保护的水生野生动物的处罚</t>
  </si>
  <si>
    <t>【行政法规】《中华人民共和国水生野生动物保护实施条例》</t>
  </si>
  <si>
    <t>对外国人未经批准在中国境内对国家重点保护的水生野生动物进行科学考察、标本采集、拍摄电影、录像的处罚</t>
  </si>
  <si>
    <t>对擅自移动、损毁水生动物禁止生产区标牌的处罚</t>
  </si>
  <si>
    <t>【法律】《中华人民共和国农业法》</t>
  </si>
  <si>
    <t>对在水产养殖中违反国家有关兽药安全使用规定的处罚</t>
  </si>
  <si>
    <t>对向渔港水域倾倒砂石、泥土、垃圾和其他废弃物或对渔港水域交通安全造成严重妨碍的处罚</t>
  </si>
  <si>
    <t>【行政法规】《中华人民共和国渔业船舶检验条例》</t>
  </si>
  <si>
    <t>对违反渔业船舶设计、建造、修理等规定的处罚</t>
  </si>
  <si>
    <t>对渔业船舶未在规定的部位上刷写、标明船名、船号、船籍港，或未经核准登记更改渔业船舶船名、船号、船籍港，或未按规定配备消防、救生、通信、助航、号灯、声号、旗号等设备的处罚</t>
  </si>
  <si>
    <t>对未经国务院有关主管部门批准，从事近海捕捞业的中外合资、中外合作经营的渔业企业的处罚</t>
  </si>
  <si>
    <t xml:space="preserve"> 【法规】《中华人民共和国渔业法实施细则》</t>
  </si>
  <si>
    <t>对未按规定进行渔船排气污染检测或在检测中弄虚作假的处罚</t>
  </si>
  <si>
    <t>【法律】《中华人民共和国大气污染防治法》</t>
  </si>
  <si>
    <t>对按照规定应当报废的渔业船舶继续作业的处罚</t>
  </si>
  <si>
    <t>对非法捕杀国家重点保护的水生野生动物行为的处罚</t>
  </si>
  <si>
    <t>对停泊或装卸作业时造成腐蚀、有毒或放射性等有害物质散落或溢漏，污染渔港或渔港水域的，排放油类或油性混合物造成渔港或渔港水域污染的处罚</t>
  </si>
  <si>
    <t>对饲养的动物不按照动物疫病强制免疫计划进行免疫接种的；种用、乳用动物未经检测或者经检测不合格而不按照规定处理的；动物、动物产品的运载工具在装载前和卸载后没有及时清洗、消毒的处罚</t>
  </si>
  <si>
    <t xml:space="preserve"> 【法律】《中华人民共和国动物防疫法》</t>
  </si>
  <si>
    <t>对不按照国务院兽医主管部门规定处置染疫动物及其排泄物，染疫动物产品，病死或者死因不明的动物尸体，运载工具中的动物排泄物以及垫料、包装物、容器等污染物以及其他经检疫不合格的动物、动物产品的处罚</t>
  </si>
  <si>
    <t>对屠宰、经营、运输动物和生产、经营、加工、贮藏、运输封锁疫区内与所发生动物疫病有关的、疫区内易感染的、依法应当检疫而未经检疫或者检疫不合格的、染疫或者疑似染疫的、病死或者死因不明的、其他不符合国务院兽医主管部门有关动物防疫规定的动物产品的处罚</t>
  </si>
  <si>
    <t>对兴办动物饲养有关场所未取得动物防疫条件合格证，未办理审批手续跨省引进乳用、种用动物及其精液、胚胎、种蛋，未经检疫向无规定动物疫病区输入动物、动物产品的处罚</t>
  </si>
  <si>
    <t>对屠宰、经营、运输的动物未附有检疫证明，经营和运输的动物产品未附有检疫证明、检疫标志，参加展览、演出和比赛的动物未附有检疫证明的处罚</t>
  </si>
  <si>
    <t>对转让、伪造或变造检疫证明、检疫标志或者畜禽标识的处罚</t>
  </si>
  <si>
    <t>对不遵守有关控制、扑灭动物疫病规定，藏匿、转移、盗掘已被依法隔离、封存、处理的动物和动物产品，违法发布动物疫情的处罚</t>
  </si>
  <si>
    <t>对未取得动物诊疗许可证从事诊疗活动，动物诊疗机构违反规定造成动物疫病扩散的处罚</t>
  </si>
  <si>
    <t>对未经兽医执业注册从事动物诊疗活动或者执业兽医违反有关规定的处罚</t>
  </si>
  <si>
    <t>对从事动物疫病有关活动的单位和个人不履行动物疫情报告义务、不如实提供与动物防疫活动有关资料、拒绝监督检查、拒绝动物疫病监测、检测的处罚</t>
  </si>
  <si>
    <t>对违反有关规定，跨省（自治区、直辖市）引进用于饲养的非乳用、非种用动物和水产苗种到达目的地后，未向所在地动物卫生监督机构报告的处罚</t>
  </si>
  <si>
    <t>【规章】《动物检疫管理办法》</t>
  </si>
  <si>
    <t>对跨省引进乳用、种用动物未按规定隔离观察的处罚</t>
  </si>
  <si>
    <t>对不履行动物防疫条件年度报告制度的处罚</t>
  </si>
  <si>
    <t>【地方性法规】《广西壮族自治区动物防疫条例》</t>
  </si>
  <si>
    <t>对不按照规定清空活体动物及其排泄物并消毒等的处罚</t>
  </si>
  <si>
    <t>对未经批准擅自采集重大动物疫病病料、或者在重大动物疫病病原分离时不遵守国家有关生物安全管理规定的处罚</t>
  </si>
  <si>
    <t>【行政法规】《重大动物疫情应急条例》</t>
  </si>
  <si>
    <t>对买卖或以其他形式非法转让草地的行政处罚</t>
  </si>
  <si>
    <t xml:space="preserve"> 【法律】《中华人民共和国草原法》</t>
  </si>
  <si>
    <t>对未经批准或采取欺骗手段骗取批准，非法使用草地的处罚</t>
  </si>
  <si>
    <t>对非法开垦草地的处罚</t>
  </si>
  <si>
    <t>对在荒漠、半荒漠和严重退化、沙化、盐碱化、石漠化、水土流失的草原，及生态脆弱区的草原上采挖植物或从事破坏草原植被的其他活动的处罚</t>
  </si>
  <si>
    <t>对擅自在草地上开展对经营性旅游活动，破坏草地植被的处罚</t>
  </si>
  <si>
    <t>对未经批准在草原上野外用火或进行爆破、勘察和施工等活动，未取得草原防火通行证进入草原防火管制区的处罚</t>
  </si>
  <si>
    <t>对在草原上违规用火或造成火灾隐患的处罚</t>
  </si>
  <si>
    <t>对草地上的生产经营等单位未建立或未落实草地防火责任制的
行政处罚</t>
  </si>
  <si>
    <t>对限期拆除在临时占用的草原上修建永久性建筑物、构筑物的
强制措施</t>
  </si>
  <si>
    <t>对违法生产、经营、使用的饲料、饲料添加剂及场所的查封、
扣押</t>
  </si>
  <si>
    <t xml:space="preserve"> 【法规】《饲料和饲料添加剂管理条例》</t>
  </si>
  <si>
    <t>市、县级编委办事业单位登记管理机构</t>
  </si>
  <si>
    <t>事业单位设立、变更、注销登记</t>
  </si>
  <si>
    <r>
      <t>《事业单位登记管理暂行条例》（国务院令第411号，</t>
    </r>
    <r>
      <rPr>
        <sz val="11"/>
        <color indexed="8"/>
        <rFont val="宋体"/>
        <family val="0"/>
      </rPr>
      <t>1998</t>
    </r>
    <r>
      <rPr>
        <sz val="11"/>
        <color indexed="8"/>
        <rFont val="宋体"/>
        <family val="0"/>
      </rPr>
      <t>年</t>
    </r>
    <r>
      <rPr>
        <sz val="11"/>
        <color indexed="8"/>
        <rFont val="宋体"/>
        <family val="0"/>
      </rPr>
      <t>10</t>
    </r>
    <r>
      <rPr>
        <sz val="11"/>
        <color indexed="8"/>
        <rFont val="宋体"/>
        <family val="0"/>
      </rPr>
      <t>月</t>
    </r>
    <r>
      <rPr>
        <sz val="11"/>
        <color indexed="8"/>
        <rFont val="宋体"/>
        <family val="0"/>
      </rPr>
      <t>25</t>
    </r>
    <r>
      <rPr>
        <sz val="11"/>
        <color indexed="8"/>
        <rFont val="宋体"/>
        <family val="0"/>
      </rPr>
      <t>日实施，</t>
    </r>
    <r>
      <rPr>
        <sz val="11"/>
        <color indexed="8"/>
        <rFont val="宋体"/>
        <family val="0"/>
      </rPr>
      <t>2004</t>
    </r>
    <r>
      <rPr>
        <sz val="11"/>
        <color indexed="8"/>
        <rFont val="宋体"/>
        <family val="0"/>
      </rPr>
      <t>年</t>
    </r>
    <r>
      <rPr>
        <sz val="11"/>
        <color indexed="8"/>
        <rFont val="宋体"/>
        <family val="0"/>
      </rPr>
      <t>6</t>
    </r>
    <r>
      <rPr>
        <sz val="11"/>
        <color indexed="8"/>
        <rFont val="宋体"/>
        <family val="0"/>
      </rPr>
      <t>月</t>
    </r>
    <r>
      <rPr>
        <sz val="11"/>
        <color indexed="8"/>
        <rFont val="宋体"/>
        <family val="0"/>
      </rPr>
      <t>27</t>
    </r>
    <r>
      <rPr>
        <sz val="11"/>
        <color indexed="8"/>
        <rFont val="宋体"/>
        <family val="0"/>
      </rPr>
      <t>日予以修改）</t>
    </r>
  </si>
  <si>
    <t>对违法《事业单位登记管理暂行条例》行为的处罚</t>
  </si>
  <si>
    <t>县级以上人民政府或者其有关主管部门</t>
  </si>
  <si>
    <t>夜间建筑施工许可</t>
  </si>
  <si>
    <t>《中华人民共和国环境噪声污染防治法》</t>
  </si>
  <si>
    <t>市、县级房地产开发主管部门</t>
  </si>
  <si>
    <t>房地产开发企业资质核定（二级及以下）</t>
  </si>
  <si>
    <r>
      <t>《城市房地产开发经营管理条例》（</t>
    </r>
    <r>
      <rPr>
        <sz val="11"/>
        <rFont val="宋体"/>
        <family val="0"/>
      </rPr>
      <t>1998</t>
    </r>
    <r>
      <rPr>
        <sz val="11"/>
        <rFont val="宋体"/>
        <family val="0"/>
      </rPr>
      <t>年</t>
    </r>
    <r>
      <rPr>
        <sz val="11"/>
        <rFont val="宋体"/>
        <family val="0"/>
      </rPr>
      <t>7</t>
    </r>
    <r>
      <rPr>
        <sz val="11"/>
        <rFont val="宋体"/>
        <family val="0"/>
      </rPr>
      <t>月</t>
    </r>
    <r>
      <rPr>
        <sz val="11"/>
        <rFont val="宋体"/>
        <family val="0"/>
      </rPr>
      <t>20</t>
    </r>
    <r>
      <rPr>
        <sz val="11"/>
        <rFont val="宋体"/>
        <family val="0"/>
      </rPr>
      <t>日国务院令第</t>
    </r>
    <r>
      <rPr>
        <sz val="11"/>
        <rFont val="宋体"/>
        <family val="0"/>
      </rPr>
      <t>248</t>
    </r>
    <r>
      <rPr>
        <sz val="11"/>
        <rFont val="宋体"/>
        <family val="0"/>
      </rPr>
      <t>号，</t>
    </r>
    <r>
      <rPr>
        <sz val="11"/>
        <rFont val="宋体"/>
        <family val="0"/>
      </rPr>
      <t>2010</t>
    </r>
    <r>
      <rPr>
        <sz val="11"/>
        <rFont val="宋体"/>
        <family val="0"/>
      </rPr>
      <t>年</t>
    </r>
    <r>
      <rPr>
        <sz val="11"/>
        <rFont val="宋体"/>
        <family val="0"/>
      </rPr>
      <t>12</t>
    </r>
    <r>
      <rPr>
        <sz val="11"/>
        <rFont val="宋体"/>
        <family val="0"/>
      </rPr>
      <t>月</t>
    </r>
    <r>
      <rPr>
        <sz val="11"/>
        <rFont val="宋体"/>
        <family val="0"/>
      </rPr>
      <t>29</t>
    </r>
    <r>
      <rPr>
        <sz val="11"/>
        <rFont val="宋体"/>
        <family val="0"/>
      </rPr>
      <t>日予以修改）、《房地产开发企业资质管理规定》（</t>
    </r>
    <r>
      <rPr>
        <sz val="11"/>
        <rFont val="宋体"/>
        <family val="0"/>
      </rPr>
      <t>2000</t>
    </r>
    <r>
      <rPr>
        <sz val="11"/>
        <rFont val="宋体"/>
        <family val="0"/>
      </rPr>
      <t>年</t>
    </r>
    <r>
      <rPr>
        <sz val="11"/>
        <rFont val="宋体"/>
        <family val="0"/>
      </rPr>
      <t>3</t>
    </r>
    <r>
      <rPr>
        <sz val="11"/>
        <rFont val="宋体"/>
        <family val="0"/>
      </rPr>
      <t>月</t>
    </r>
    <r>
      <rPr>
        <sz val="11"/>
        <rFont val="宋体"/>
        <family val="0"/>
      </rPr>
      <t>29</t>
    </r>
    <r>
      <rPr>
        <sz val="11"/>
        <rFont val="宋体"/>
        <family val="0"/>
      </rPr>
      <t>日建设部令第</t>
    </r>
    <r>
      <rPr>
        <sz val="11"/>
        <rFont val="宋体"/>
        <family val="0"/>
      </rPr>
      <t>77</t>
    </r>
    <r>
      <rPr>
        <sz val="11"/>
        <rFont val="宋体"/>
        <family val="0"/>
      </rPr>
      <t>号，</t>
    </r>
    <r>
      <rPr>
        <sz val="11"/>
        <rFont val="宋体"/>
        <family val="0"/>
      </rPr>
      <t>2015</t>
    </r>
    <r>
      <rPr>
        <sz val="11"/>
        <rFont val="宋体"/>
        <family val="0"/>
      </rPr>
      <t>年</t>
    </r>
    <r>
      <rPr>
        <sz val="11"/>
        <rFont val="宋体"/>
        <family val="0"/>
      </rPr>
      <t>5</t>
    </r>
    <r>
      <rPr>
        <sz val="11"/>
        <rFont val="宋体"/>
        <family val="0"/>
      </rPr>
      <t>月</t>
    </r>
    <r>
      <rPr>
        <sz val="11"/>
        <rFont val="宋体"/>
        <family val="0"/>
      </rPr>
      <t>4</t>
    </r>
    <r>
      <rPr>
        <sz val="11"/>
        <rFont val="宋体"/>
        <family val="0"/>
      </rPr>
      <t>日予以修改）</t>
    </r>
  </si>
  <si>
    <t>市、县级建设行政主管部门</t>
  </si>
  <si>
    <t>建筑工程施工许可证核发</t>
  </si>
  <si>
    <t>《中华人民共和国建筑法》</t>
  </si>
  <si>
    <t>市、县级城乡规划主管部门</t>
  </si>
  <si>
    <t>建设用地（含临时用地）规划许可证核发</t>
  </si>
  <si>
    <t>《中华人民共和国城乡规划法》</t>
  </si>
  <si>
    <t>市、县级城乡规划主管部门或者自治区人民政府确定的镇人民政府</t>
  </si>
  <si>
    <t>建设工程（含临时建设）规划许可证核发</t>
  </si>
  <si>
    <t>乡村建设规划许可证核发</t>
  </si>
  <si>
    <t>《中华人民共和国城乡规划法》、《广西壮族自治区实施〈中华人民共和国城乡规划法〉办法》</t>
  </si>
  <si>
    <t>建设项目选址意见书核发</t>
  </si>
  <si>
    <t>市、县级房产管理部门</t>
  </si>
  <si>
    <t>商品房预售许可</t>
  </si>
  <si>
    <t>《中华人民共和国城市房地产管理法》</t>
  </si>
  <si>
    <t>市、县级人民政府城镇排水与污水处理主管部门</t>
  </si>
  <si>
    <t>城镇污水排入排水管网许可</t>
  </si>
  <si>
    <r>
      <t>《城镇排水与污水处理条例》（国务院令第</t>
    </r>
    <r>
      <rPr>
        <sz val="11"/>
        <rFont val="宋体"/>
        <family val="0"/>
      </rPr>
      <t>641</t>
    </r>
    <r>
      <rPr>
        <sz val="11"/>
        <rFont val="宋体"/>
        <family val="0"/>
      </rPr>
      <t>号）</t>
    </r>
  </si>
  <si>
    <t>县级以上地方人民政府城镇排水与污水处理主管部门</t>
  </si>
  <si>
    <t>拆除、改动城镇排水与污水处理设施方案审核</t>
  </si>
  <si>
    <t>《城镇排水与污水处理条例》（国务院令第641号）</t>
  </si>
  <si>
    <t>市、县级燃气管理部门</t>
  </si>
  <si>
    <t>燃气经营许可证核发</t>
  </si>
  <si>
    <r>
      <t>《城镇燃气管理条例》（国务院令第</t>
    </r>
    <r>
      <rPr>
        <sz val="11"/>
        <rFont val="宋体"/>
        <family val="0"/>
      </rPr>
      <t>583</t>
    </r>
    <r>
      <rPr>
        <sz val="11"/>
        <rFont val="宋体"/>
        <family val="0"/>
      </rPr>
      <t>号）、《广西壮族自治区燃气管理条例》（</t>
    </r>
    <r>
      <rPr>
        <sz val="11"/>
        <rFont val="宋体"/>
        <family val="0"/>
      </rPr>
      <t>2006</t>
    </r>
    <r>
      <rPr>
        <sz val="11"/>
        <rFont val="宋体"/>
        <family val="0"/>
      </rPr>
      <t>年</t>
    </r>
    <r>
      <rPr>
        <sz val="11"/>
        <rFont val="宋体"/>
        <family val="0"/>
      </rPr>
      <t>9</t>
    </r>
    <r>
      <rPr>
        <sz val="11"/>
        <rFont val="宋体"/>
        <family val="0"/>
      </rPr>
      <t>月</t>
    </r>
    <r>
      <rPr>
        <sz val="11"/>
        <rFont val="宋体"/>
        <family val="0"/>
      </rPr>
      <t>29</t>
    </r>
    <r>
      <rPr>
        <sz val="11"/>
        <rFont val="宋体"/>
        <family val="0"/>
      </rPr>
      <t>日广西壮族自治区第十届人民代表大会常务委员会第二十二次会议通过）</t>
    </r>
  </si>
  <si>
    <t>燃气经营者改动市政燃气设施审批</t>
  </si>
  <si>
    <r>
      <t>《城镇燃气管理条例》（国务院令第</t>
    </r>
    <r>
      <rPr>
        <sz val="11"/>
        <rFont val="宋体"/>
        <family val="0"/>
      </rPr>
      <t>583</t>
    </r>
    <r>
      <rPr>
        <sz val="11"/>
        <rFont val="宋体"/>
        <family val="0"/>
      </rPr>
      <t>号）、《国务院关于第六批取消和调整行政审批项目的决定》（国发〔</t>
    </r>
    <r>
      <rPr>
        <sz val="11"/>
        <rFont val="宋体"/>
        <family val="0"/>
      </rPr>
      <t>2012</t>
    </r>
    <r>
      <rPr>
        <sz val="11"/>
        <rFont val="宋体"/>
        <family val="0"/>
      </rPr>
      <t>〕</t>
    </r>
    <r>
      <rPr>
        <sz val="11"/>
        <rFont val="宋体"/>
        <family val="0"/>
      </rPr>
      <t>52</t>
    </r>
    <r>
      <rPr>
        <sz val="11"/>
        <rFont val="宋体"/>
        <family val="0"/>
      </rPr>
      <t>号）、《广西壮族自治区燃气管理条例》（</t>
    </r>
    <r>
      <rPr>
        <sz val="11"/>
        <rFont val="宋体"/>
        <family val="0"/>
      </rPr>
      <t>2006</t>
    </r>
    <r>
      <rPr>
        <sz val="11"/>
        <rFont val="宋体"/>
        <family val="0"/>
      </rPr>
      <t>年</t>
    </r>
    <r>
      <rPr>
        <sz val="11"/>
        <rFont val="宋体"/>
        <family val="0"/>
      </rPr>
      <t>9</t>
    </r>
    <r>
      <rPr>
        <sz val="11"/>
        <rFont val="宋体"/>
        <family val="0"/>
      </rPr>
      <t>月</t>
    </r>
    <r>
      <rPr>
        <sz val="11"/>
        <rFont val="宋体"/>
        <family val="0"/>
      </rPr>
      <t>29</t>
    </r>
    <r>
      <rPr>
        <sz val="11"/>
        <rFont val="宋体"/>
        <family val="0"/>
      </rPr>
      <t>日广西壮族自治区第十届人民代表大会常务委员会第二十二次会议通过）</t>
    </r>
  </si>
  <si>
    <t>市、县级市政工程行政主管部门或县级以上城市人民政府</t>
  </si>
  <si>
    <t>占用、挖掘城市道路审批</t>
  </si>
  <si>
    <r>
      <t>《城市道路管理条例》（</t>
    </r>
    <r>
      <rPr>
        <sz val="11"/>
        <rFont val="宋体"/>
        <family val="0"/>
      </rPr>
      <t>1996</t>
    </r>
    <r>
      <rPr>
        <sz val="11"/>
        <rFont val="宋体"/>
        <family val="0"/>
      </rPr>
      <t>年</t>
    </r>
    <r>
      <rPr>
        <sz val="11"/>
        <rFont val="宋体"/>
        <family val="0"/>
      </rPr>
      <t>6</t>
    </r>
    <r>
      <rPr>
        <sz val="11"/>
        <rFont val="宋体"/>
        <family val="0"/>
      </rPr>
      <t>月</t>
    </r>
    <r>
      <rPr>
        <sz val="11"/>
        <rFont val="宋体"/>
        <family val="0"/>
      </rPr>
      <t>4</t>
    </r>
    <r>
      <rPr>
        <sz val="11"/>
        <rFont val="宋体"/>
        <family val="0"/>
      </rPr>
      <t>日国务院令第</t>
    </r>
    <r>
      <rPr>
        <sz val="11"/>
        <rFont val="宋体"/>
        <family val="0"/>
      </rPr>
      <t>198</t>
    </r>
    <r>
      <rPr>
        <sz val="11"/>
        <rFont val="宋体"/>
        <family val="0"/>
      </rPr>
      <t>号，</t>
    </r>
    <r>
      <rPr>
        <sz val="11"/>
        <rFont val="宋体"/>
        <family val="0"/>
      </rPr>
      <t>2011</t>
    </r>
    <r>
      <rPr>
        <sz val="11"/>
        <rFont val="宋体"/>
        <family val="0"/>
      </rPr>
      <t>年</t>
    </r>
    <r>
      <rPr>
        <sz val="11"/>
        <rFont val="宋体"/>
        <family val="0"/>
      </rPr>
      <t>1</t>
    </r>
    <r>
      <rPr>
        <sz val="11"/>
        <rFont val="宋体"/>
        <family val="0"/>
      </rPr>
      <t>月</t>
    </r>
    <r>
      <rPr>
        <sz val="11"/>
        <rFont val="宋体"/>
        <family val="0"/>
      </rPr>
      <t>1</t>
    </r>
    <r>
      <rPr>
        <sz val="11"/>
        <rFont val="宋体"/>
        <family val="0"/>
      </rPr>
      <t>日予以修改）</t>
    </r>
  </si>
  <si>
    <t>市、县级市政工程行政主管部门</t>
  </si>
  <si>
    <t>依附于城市道路建设各种管线、杆线等设施审批</t>
  </si>
  <si>
    <t>特殊车辆在城市道路上行驶（包括经过城市桥梁）审批</t>
  </si>
  <si>
    <t>市、县级城市供水行政主管部门和城市规划行政主管部门</t>
  </si>
  <si>
    <t>因工程建设确需改装、拆除或者迁移城市公共供水设施的审批</t>
  </si>
  <si>
    <r>
      <t>《城市供水条例》（国务院令第</t>
    </r>
    <r>
      <rPr>
        <sz val="11"/>
        <rFont val="宋体"/>
        <family val="0"/>
      </rPr>
      <t>158</t>
    </r>
    <r>
      <rPr>
        <sz val="11"/>
        <rFont val="宋体"/>
        <family val="0"/>
      </rPr>
      <t>号）</t>
    </r>
  </si>
  <si>
    <t>市、县级城市绿化行政主管部门</t>
  </si>
  <si>
    <t>临时占用城市绿化用地审批</t>
  </si>
  <si>
    <r>
      <t>《城市绿化条例》（</t>
    </r>
    <r>
      <rPr>
        <sz val="11"/>
        <rFont val="宋体"/>
        <family val="0"/>
      </rPr>
      <t>1992</t>
    </r>
    <r>
      <rPr>
        <sz val="11"/>
        <rFont val="宋体"/>
        <family val="0"/>
      </rPr>
      <t>年</t>
    </r>
    <r>
      <rPr>
        <sz val="11"/>
        <rFont val="宋体"/>
        <family val="0"/>
      </rPr>
      <t>6</t>
    </r>
    <r>
      <rPr>
        <sz val="11"/>
        <rFont val="宋体"/>
        <family val="0"/>
      </rPr>
      <t>月</t>
    </r>
    <r>
      <rPr>
        <sz val="11"/>
        <rFont val="宋体"/>
        <family val="0"/>
      </rPr>
      <t>22</t>
    </r>
    <r>
      <rPr>
        <sz val="11"/>
        <rFont val="宋体"/>
        <family val="0"/>
      </rPr>
      <t>日国务院令第</t>
    </r>
    <r>
      <rPr>
        <sz val="11"/>
        <rFont val="宋体"/>
        <family val="0"/>
      </rPr>
      <t>100</t>
    </r>
    <r>
      <rPr>
        <sz val="11"/>
        <rFont val="宋体"/>
        <family val="0"/>
      </rPr>
      <t>号，</t>
    </r>
    <r>
      <rPr>
        <sz val="11"/>
        <rFont val="宋体"/>
        <family val="0"/>
      </rPr>
      <t>2011</t>
    </r>
    <r>
      <rPr>
        <sz val="11"/>
        <rFont val="宋体"/>
        <family val="0"/>
      </rPr>
      <t>年</t>
    </r>
    <r>
      <rPr>
        <sz val="11"/>
        <rFont val="宋体"/>
        <family val="0"/>
      </rPr>
      <t>1</t>
    </r>
    <r>
      <rPr>
        <sz val="11"/>
        <rFont val="宋体"/>
        <family val="0"/>
      </rPr>
      <t>月</t>
    </r>
    <r>
      <rPr>
        <sz val="11"/>
        <rFont val="宋体"/>
        <family val="0"/>
      </rPr>
      <t>1</t>
    </r>
    <r>
      <rPr>
        <sz val="11"/>
        <rFont val="宋体"/>
        <family val="0"/>
      </rPr>
      <t>日予以修改）</t>
    </r>
  </si>
  <si>
    <t>改变绿化规划、绿化用地的使用性质审批</t>
  </si>
  <si>
    <r>
      <t>《国务院对确需保留的行政审批项目设定行政许可的决定》（</t>
    </r>
    <r>
      <rPr>
        <sz val="11"/>
        <rFont val="宋体"/>
        <family val="0"/>
      </rPr>
      <t>2004</t>
    </r>
    <r>
      <rPr>
        <sz val="11"/>
        <rFont val="宋体"/>
        <family val="0"/>
      </rPr>
      <t>年</t>
    </r>
    <r>
      <rPr>
        <sz val="11"/>
        <rFont val="宋体"/>
        <family val="0"/>
      </rPr>
      <t>6</t>
    </r>
    <r>
      <rPr>
        <sz val="11"/>
        <rFont val="宋体"/>
        <family val="0"/>
      </rPr>
      <t>月</t>
    </r>
    <r>
      <rPr>
        <sz val="11"/>
        <rFont val="宋体"/>
        <family val="0"/>
      </rPr>
      <t>29</t>
    </r>
    <r>
      <rPr>
        <sz val="11"/>
        <rFont val="宋体"/>
        <family val="0"/>
      </rPr>
      <t>日国务院令第</t>
    </r>
    <r>
      <rPr>
        <sz val="11"/>
        <rFont val="宋体"/>
        <family val="0"/>
      </rPr>
      <t>412</t>
    </r>
    <r>
      <rPr>
        <sz val="11"/>
        <rFont val="宋体"/>
        <family val="0"/>
      </rPr>
      <t>号，</t>
    </r>
    <r>
      <rPr>
        <sz val="11"/>
        <rFont val="宋体"/>
        <family val="0"/>
      </rPr>
      <t>2009</t>
    </r>
    <r>
      <rPr>
        <sz val="11"/>
        <rFont val="宋体"/>
        <family val="0"/>
      </rPr>
      <t>年</t>
    </r>
    <r>
      <rPr>
        <sz val="11"/>
        <rFont val="宋体"/>
        <family val="0"/>
      </rPr>
      <t>1</t>
    </r>
    <r>
      <rPr>
        <sz val="11"/>
        <rFont val="宋体"/>
        <family val="0"/>
      </rPr>
      <t>月</t>
    </r>
    <r>
      <rPr>
        <sz val="11"/>
        <rFont val="宋体"/>
        <family val="0"/>
      </rPr>
      <t>29</t>
    </r>
    <r>
      <rPr>
        <sz val="11"/>
        <rFont val="宋体"/>
        <family val="0"/>
      </rPr>
      <t>日予以修改）</t>
    </r>
  </si>
  <si>
    <t>砍伐城市树木审批</t>
  </si>
  <si>
    <t>迁移古树名木审批</t>
  </si>
  <si>
    <t>风景名胜区管理机构</t>
  </si>
  <si>
    <t>在风景名胜区内从事建设、设置广告、举办大型游乐活动以及其他影响生态和景观活动许可</t>
  </si>
  <si>
    <r>
      <t>《风景名胜区条例》（国务院令第</t>
    </r>
    <r>
      <rPr>
        <sz val="11"/>
        <rFont val="宋体"/>
        <family val="0"/>
      </rPr>
      <t>474</t>
    </r>
    <r>
      <rPr>
        <sz val="11"/>
        <rFont val="宋体"/>
        <family val="0"/>
      </rPr>
      <t>号）</t>
    </r>
  </si>
  <si>
    <t>市、县级地震局</t>
  </si>
  <si>
    <t>建设工程抗震设防要求的确定</t>
  </si>
  <si>
    <t>《中华人民共和国防震减灾法》、《广西壮族自治区防震减灾条例》</t>
  </si>
  <si>
    <t>柳州市柳江区住房和城乡建设局</t>
  </si>
  <si>
    <t>对未取得燃气经营许可证从事燃气经营活动的处罚</t>
  </si>
  <si>
    <t xml:space="preserve">1.【行政法规】《城镇燃气管理条例》
2.【地方性法规】《广西壮族自治区燃气管理条例》 </t>
  </si>
  <si>
    <t>对燃气经营者不按照燃气经营许可证的规定从事燃气经营活动的处罚</t>
  </si>
  <si>
    <t>【行政法规】《城镇燃气管理条例》</t>
  </si>
  <si>
    <t>对燃气经营者拒绝向市政燃气管网覆盖范围内符合用气条件的单位或者个人供气等的处罚</t>
  </si>
  <si>
    <t>对销售充装单位擅自为非自有气瓶充装的瓶装燃气的处罚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</si>
  <si>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的处罚</t>
  </si>
  <si>
    <t>对燃气用户及相关单位和个人违法使用燃气及燃气设施行为的处罚</t>
  </si>
  <si>
    <t>对燃气设施保护范围内从事损坏燃气设施或者危害燃气设施安全行为的处罚</t>
  </si>
  <si>
    <t>对侵占、毁损、擅自拆除、移动燃气设施或者擅自改动市政燃气设施的处罚</t>
  </si>
  <si>
    <t>对毁损、覆盖、涂改、擅自拆除或者移动燃气设施安全警示标志的处罚</t>
  </si>
  <si>
    <t>对建设单位未会同施工单位与管道燃气经营者共同制定燃气设施保护方案，或者建设单位、施工单位未采取相应的安全保护措施的处罚</t>
  </si>
  <si>
    <t>对残液量超过标称充装量2％的钢瓶不进行倒残处理等的处罚</t>
  </si>
  <si>
    <t xml:space="preserve">【地方性法规】 《广西壮族自治区燃气管理条例》 </t>
  </si>
  <si>
    <t>对擅自移动燃气计量表和表前燃气设施的处罚</t>
  </si>
  <si>
    <t>对燃气燃烧器具安装、维修企业违反规定的处罚</t>
  </si>
  <si>
    <t>【规章】《燃气燃烧器具安装维修管理规定》</t>
  </si>
  <si>
    <t>对燃气燃烧器具安装、维修企业限定用户购买本企业生产的或者其指定的燃气燃烧器具和相关产品的、聘用无《岗位证书》的人员从事安装、维修业务的处罚</t>
  </si>
  <si>
    <t>对燃气燃烧器具安装、维修企业没有在规定的时间内或者与用户约定的时间安装、维修的处罚</t>
  </si>
  <si>
    <t>对无《资质证书》的企业从事燃气燃烧器具安装、维修业务的处罚</t>
  </si>
  <si>
    <t>对燃气燃烧器具安装、维修企业的安装、维修人员无《岗位证书》，擅自从事燃气燃烧器具的安装、维修业务等的处罚</t>
  </si>
  <si>
    <t>对城市供水单位、二次供水单位未按规定确保供水水质，进行水质检测，使用制水材料等危害城市供水水质安全行为的处罚</t>
  </si>
  <si>
    <t>【规章】《城市供水水质管理规定》</t>
  </si>
  <si>
    <t>对城市供水单位未制定城市供水水质突发事件应急预案。城市供水单位未按规定上报水质报表的处罚</t>
  </si>
  <si>
    <t>对违反城市房屋便器水箱应用监督管理规定的处罚</t>
  </si>
  <si>
    <t>【规章】《城市房屋便器水箱应用监督管理办法》</t>
  </si>
  <si>
    <t>对未经注册擅自以注册建筑师名义从事注册建筑师业务的处罚</t>
  </si>
  <si>
    <t>【行政法规】《中华人民共和国注册建筑师条例》</t>
  </si>
  <si>
    <t>.对注册建筑师以个人名义承接业务、收取费用等行为的处罚</t>
  </si>
  <si>
    <t>对以欺骗、贿赂等不正当手段取得注册建筑师注册证书和执业印章的处罚</t>
  </si>
  <si>
    <t>【规章】《中华人民共和国注册建筑师条例实施细则》</t>
  </si>
  <si>
    <t>.对注册建筑师未受聘并注册于境内一个具有工程设计资质的单位从事建筑工程设计执业活动的处罚</t>
  </si>
  <si>
    <t>对注册建筑师未办理变更注册而继续执业的处罚</t>
  </si>
  <si>
    <t>对涂改、倒卖、出租、出借或者以其他形式非法转让执业资格证书、互认资格证书、注册证书和执业印章的处罚</t>
  </si>
  <si>
    <t>对注册建筑师或者其聘用单位未按照要求提供注册建筑师信用档案信息的处罚</t>
  </si>
  <si>
    <t>对聘用单位为申请人提供虚假注册材料的处罚</t>
  </si>
  <si>
    <t>对未取得资质证书承揽工程、建设工程勘察、设计单位超越其资质等级许可的范围或者以其他建设工程勘察、设计单位的名义承揽建设工程勘察、设计业务的处罚</t>
  </si>
  <si>
    <t>【行政法规】《建设工程勘察设计管理条例》</t>
  </si>
  <si>
    <t>对未经注册擅自以注册勘察、设计人员名义从事建设工程勘察设计活动的处罚</t>
  </si>
  <si>
    <t>对建设工程勘察、设计注册执业人员和其他专业技术人员未受聘于一个建设工程勘察、设计单位或者同时受聘于两个以上建设工程勘察、设计单位，从事建设工程勘察、设计活动的处罚</t>
  </si>
  <si>
    <t>对发包方将建设工程勘察、设计业务发包给不具有相应资质等级单位的处罚</t>
  </si>
  <si>
    <t>对建设工程勘察、设计单位将所承揽的建设工程勘察、设计转包的处罚</t>
  </si>
  <si>
    <t>对勘察、设计单位未依据项目批准文件，城乡规划及专业规划，国家规定的建设工程勘察、设计深度要求编制建设工程勘察、设计文件的处罚</t>
  </si>
  <si>
    <t>对以欺骗、贿赂等以不正当手段取得勘察设计注册工程师证书和执业印章的处罚</t>
  </si>
  <si>
    <t>对以个人名义承接业务等的处罚</t>
  </si>
  <si>
    <t>1.【行政法规】《建设工程勘察设计管理条例》
2.《广西壮族自治区建设工程勘察设计管理条例</t>
  </si>
  <si>
    <t>对工程勘察企业未按照工程建设强制性标准进行勘察、弄虚作假、提供虚假成果资料的处罚</t>
  </si>
  <si>
    <t>【规章】《建设工程勘察质量管理办法》</t>
  </si>
  <si>
    <t>对工程勘察企业勘察文件没有责任人签字或者签字不全等的处罚</t>
  </si>
  <si>
    <t>对擅自使用没有国家技术标准又未经审定通过的新技术、新材料，或者将不适用于抗震设防区的新技术、新材料用于抗震设防区，或者超出经审定的抗震烈度范围的处罚</t>
  </si>
  <si>
    <t>【规章】《房屋建筑工程抗震设防管理规定</t>
  </si>
  <si>
    <t>对擅自变动或者破坏房屋建筑抗震构件、隔震装置、减震部件或者地震反应观测系统等抗震设施的处罚</t>
  </si>
  <si>
    <t>对未对抗震能力受损、荷载增加或者需提高抗震设防类别的房屋建筑工程，进行抗震验算、修复和加固的处罚</t>
  </si>
  <si>
    <t>对经鉴定需抗震加固的房屋建筑工程在进行装修改造时未进行抗震加固的处罚</t>
  </si>
  <si>
    <t>对必须进行招标的项目而不招标的，将必须进行招标的项目化整为零或者以其他任何方式规避招标的处罚</t>
  </si>
  <si>
    <t>1.【法律】《中华人民共和国招标投标法》
2.【规章】《工程建设项目施工招标投标办法》</t>
  </si>
  <si>
    <t>对招标代理机构泄露应当保密的与招标投标活动有关的情况和资料的，或者与招标人、投标人串通损害国家利益、社会公共利益或者他人合法权益的处罚</t>
  </si>
  <si>
    <t>对招标人以不合理的条件限制或者排斥潜在投标人的，对潜在投标人实行歧视待遇的，强制要求投标人组成联合体共同投标的，或者限制投标人之间竞争的处罚</t>
  </si>
  <si>
    <t xml:space="preserve">1.【法律】《中华人民共和国招标投标法》
2.【行政法规】《中华人民共和国招标投标法实施条例》
3.【规章】《工程建设项目施工招标投标办法》
</t>
  </si>
  <si>
    <t>对依法必须进行招标的项目的招标人向他人透露已获取招标文件的潜在投标人的名称、数量或者可能影响公平竞争的有关招标投标的其他情况的，或者泄露标底的处罚</t>
  </si>
  <si>
    <t>对投标人相互串通投标或者与招标人串通投标的，投标人以向招标人或者评标委员会成员行贿的手段谋取中标的处罚</t>
  </si>
  <si>
    <t>对投标人以他人名义投标或者以其他方式弄虚作假，骗取中标的处罚</t>
  </si>
  <si>
    <t>必须进行招标的项目的，招标人与投标人就投标价格、投标方案等实质性内容进行谈判的处罚</t>
  </si>
  <si>
    <t>对评标委员会成员收受投标人的财物或者其他好处的，评标委员会成员或者参加评标的有关工作人员向他人透露对投标文件的评审和比较、中标候选人的推荐以及与评标有关的其他情况的处罚</t>
  </si>
  <si>
    <t>1.【法律】《中华人民共和国招标投标法》
2.【行政法规】《中华人民共和国招标投标法实施条例》
3.【规章】《工程建设项目施工招标投标办法》</t>
  </si>
  <si>
    <t>对招标人在评标委员会依法推荐的中标候选人以外确定中标人的，依法必须进行招标的项目在所有投标被评标委员会否决后自行确定中标人的处罚</t>
  </si>
  <si>
    <t xml:space="preserve">【法律】《中华人民共和国招标投标法》 </t>
  </si>
  <si>
    <t>对中标人将中标项目转让给他人的，将中标项目肢解后分别转让给他人的，违反本法规定将中标项目的部分主体、关键性工作分包给他人的，或者分包人再次分包的处罚</t>
  </si>
  <si>
    <t>对招标人与中标人不按照招标文件和中标人的投标文件订立合同的，或者招标人、中标人订立背离合同实质性内容的协议的处罚</t>
  </si>
  <si>
    <t>对招标人依法应当公开招标而采用邀请招标等的处罚</t>
  </si>
  <si>
    <t>1.【行政法规】《中华人民共和国招标投标法实施条例》
2.【规章】《工程建设项目施工招标投标办法》</t>
  </si>
  <si>
    <t>对招标人超过本条例规定的比例收取投标保证金、履约保证金或者不按照规定退还投标保证金及银行同期存款利息的处罚</t>
  </si>
  <si>
    <t>【行政法规】《中华人民共和国招标投标法实施条例》</t>
  </si>
  <si>
    <t>对依法必须进行招标的项目的招标人不按照规定组建评标委员会，或者确定、更换评标委员会成员违反招标投标法和本条例规定的处罚</t>
  </si>
  <si>
    <t>对评标委员会成员应当回避而不回避等处罚</t>
  </si>
  <si>
    <t xml:space="preserve"> 对招标人无正当理由不发出中标通知书等的处罚</t>
  </si>
  <si>
    <t>对中标人无正当理由不与招标人订立合同，在签订合同时向招标人提出附加条件，或者不按照招标文件要求提交履约保证金的处罚</t>
  </si>
  <si>
    <t>对审查机构超出范围从事施工图审查的；使用不符合条件审查人员的；未按规定的内容进行、程序、要求进行审查的处罚</t>
  </si>
  <si>
    <t xml:space="preserve"> 【规章】《房屋建筑和市政基础设施工程施工图设计文件审查管理办法》</t>
  </si>
  <si>
    <t>对审查机构出具虚假审查合格书的处罚</t>
  </si>
  <si>
    <t>对建设单位压缩合理审查周期等的处罚</t>
  </si>
  <si>
    <t>对在雨水、污水分流地区，建设单位、施工单位将雨水管网、污水管网相互混接的处罚</t>
  </si>
  <si>
    <t>【行政法规】《城镇排水与污水处理条例》</t>
  </si>
  <si>
    <t>对城镇排水与污水处理设施覆盖范围内的排水单位和个人，未按照国家有关规定将污水排入城镇排水设施的处罚</t>
  </si>
  <si>
    <t>1.【行政法规】《城镇排水与污水处理条例》
2.【规章】《城镇污水排入排水管网许可管理办法》</t>
  </si>
  <si>
    <t>对排水户未取得污水排入排水管网许可证向城镇排水设施排放污水的处罚</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</si>
  <si>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</si>
  <si>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对城镇污水处理设施维护运营单位未按照国家有关规定检测进出水水质的，或者未报送污水处理水质和水量、主要污染物削减量等信息和生产运营成本等信息的处罚</t>
  </si>
  <si>
    <t>对城镇污水处理设施维护运营单位或者污泥处理处置单位对产生的污泥以及处理处置后的污泥的去向、用途、用量等未进行跟踪、记录的，或者处理处置后的污泥不符合国家有关标准的处罚</t>
  </si>
  <si>
    <t>对违反本条例规定，排水单位或者个人不缴纳污水处理费的处罚</t>
  </si>
  <si>
    <t>对未按照国家有关规定履行日常巡查、维修和养护责任，保障设施安全运行的处罚</t>
  </si>
  <si>
    <t>对从事危及城镇排水与污水处理设施安全的活动的处罚</t>
  </si>
  <si>
    <t>对有关单位未与施工单位、设施维护运营单位等共同制定设施保护方案，并采取相应的安全防护措施的处罚</t>
  </si>
  <si>
    <t>对排水户未按照排水许可证的要求，向城镇排水设施排放污水的处罚</t>
  </si>
  <si>
    <t>【规章】《城镇污水排入排水管网许可管理办法》</t>
  </si>
  <si>
    <t>对排水户名称、法定代表人等其他事项变更，未按本办法规定及时向城镇排水主管部门申请办理变更的处罚</t>
  </si>
  <si>
    <t>对排水户以欺骗、贿赂等不正当手段取得排水许可的处罚</t>
  </si>
  <si>
    <t>对排水户在发生事故或其他突发事件时，违规排污的行为的处罚</t>
  </si>
  <si>
    <t>对 排水户违反本办法规定，拒不接受水质、水量监测或者妨碍、阻挠城镇排水主管部门依法监督检查的处罚</t>
  </si>
  <si>
    <t>对未按照规定编制城市桥梁养护维修的中长期规划和年度计划，或者未经批准即实施等的处罚</t>
  </si>
  <si>
    <t>对单位或者个人擅自在城市桥梁上架设各类管线、设置广告等辅助物的处罚</t>
  </si>
  <si>
    <t>【规章】《城市桥梁检测和养护维修管理办法》</t>
  </si>
  <si>
    <t>对单位和个人擅自在城市桥梁施工控制范围内从事河道疏浚、挖掘、打桩、地下管道顶进、爆破等的处罚</t>
  </si>
  <si>
    <t>对超限机动车辆、履带车、铁轮车等需经过城市桥梁的处罚</t>
  </si>
  <si>
    <t>对擅自采用没有工程建设标准又未经核准的新技术、新材料的处罚</t>
  </si>
  <si>
    <t>【规章】《市政公用设施抗灾设防管理规定》</t>
  </si>
  <si>
    <t>对擅自变动或者破坏市政公用设施的防灾设施、抗震抗风构件、隔震或者振动控制装置、安全监测系统、健康监测系统、应急自动处置系统以及地震反应观测系统等设施的处罚</t>
  </si>
  <si>
    <t>对未对经鉴定不符合抗震要求的市政公用设施进行改造、改建或者抗震加固，又未限制使用的处罚</t>
  </si>
  <si>
    <t>对未取得设计、施工资格或者未按照资质等级承担城市道路的设计、施工任务等的处罚</t>
  </si>
  <si>
    <t>【行政法规】《城市道路管理条例》</t>
  </si>
  <si>
    <t>对擅自使用未经验收或者验收不合格的城市道路的处罚</t>
  </si>
  <si>
    <t>对在城市景观照明中有过度照明等超能耗标准行为的处罚</t>
  </si>
  <si>
    <t>【规章】《城市照明管理规定》</t>
  </si>
  <si>
    <t>对在城市照明设施上刻划、涂污等的处罚</t>
  </si>
  <si>
    <t>对工程招标代理机构以欺骗、贿赂等不正当手段取得工程招标代理机构资格的处罚</t>
  </si>
  <si>
    <t>【规章】《工程建设项目招标代理机构资格认定办法》</t>
  </si>
  <si>
    <t>对工程招标代理机构不及时办理资格证书变更手续的处罚</t>
  </si>
  <si>
    <t>对工程招标代理机构未按照规定提供信用档案信息的处罚</t>
  </si>
  <si>
    <t>对未取得工程招标代理资格或者超越资格许可范围承担工程招标代理业务的处罚</t>
  </si>
  <si>
    <t>对工程招标代理机构涂改、倒卖、出租、出借或者以其他形式非法转让工程招标代理资格证书的处罚</t>
  </si>
  <si>
    <t>对与所代理招标工程的招投标人有隶属关系、合作经营关系以及其他利益关系等的处罚</t>
  </si>
  <si>
    <t>【规章】《注册造价工程师管理办法》</t>
  </si>
  <si>
    <t>对以欺骗、贿赂等不正当手段取得造价工程师注册的的处罚</t>
  </si>
  <si>
    <t>未经注册而以注册造价工程师的名义从事工程造价活动的处罚</t>
  </si>
  <si>
    <t>对注册造价工程师未办理变更注册而继续执业的处罚</t>
  </si>
  <si>
    <t>对注册造价工程师违规执业的处罚</t>
  </si>
  <si>
    <t>对注册造价工程师或者其聘用单位未按照要求提供造价工程师信用档案信息的处罚</t>
  </si>
  <si>
    <t>对以欺骗、贿赂等不正当手段取得注册证书的处罚</t>
  </si>
  <si>
    <t>对未取得注册证书和执业印章，担任大中型建设工程项目施工单位项目负责人，或者以注册建造师的名义从事相关活动的处罚</t>
  </si>
  <si>
    <t>【规章】《注册建造师管理规定》</t>
  </si>
  <si>
    <t>对注册建造师未办理变更注册而继续执业的处罚</t>
  </si>
  <si>
    <t>对注册建造师不履行注册建造师义务等的处罚</t>
  </si>
  <si>
    <t>对注册建造师或者其聘用单位未按照要求提供注册建造师信用档案信息的处罚</t>
  </si>
  <si>
    <t>对企业以欺骗、贿赂等不正当手段取得建筑业企业资质的处罚</t>
  </si>
  <si>
    <t>【规章】《建筑业企业资质管理规定》</t>
  </si>
  <si>
    <t>对超越本企业资质等级或以其他企业的名义承揽工程，或允许其他企业或个人以本企业的名义承揽工程等处罚</t>
  </si>
  <si>
    <t>对建筑业企业未在规定期限内办理资质变更手续的处罚</t>
  </si>
  <si>
    <t>对建筑业企业在接受监督检查时不如实提供材料或拒绝、阻碍检查的处罚</t>
  </si>
  <si>
    <t>对建筑业企业未按规定提供企业信用档案信息的处罚</t>
  </si>
  <si>
    <t>对施工单位未取得安全生产许可证擅自从事建筑施工活动的处罚</t>
  </si>
  <si>
    <t xml:space="preserve"> 1.【行政法规】 《安全生产许可证条例》
 2.【规章】《建筑施工企业安全生产许可证管理规定》</t>
  </si>
  <si>
    <t>对建筑施工企业安全生产许可证有效期满未办理延期手续，继续从事建筑施工活动的处罚</t>
  </si>
  <si>
    <t>对建筑施工企业转让安全生产许可证的处罚</t>
  </si>
  <si>
    <t>对以欺骗、贿赂等不正当手段取得工程监理企业资质证书的处罚</t>
  </si>
  <si>
    <t>【规章】《工程监理企业资质管理规定》</t>
  </si>
  <si>
    <t>对监理企业在监理过程中实施商业贿赂等的处罚</t>
  </si>
  <si>
    <t>对工程监理企业不及时办理资质证书变更手续的处罚</t>
  </si>
  <si>
    <t>对工程监理企业未按照本规定要求提供工程监理企业信用档案信息的处罚</t>
  </si>
  <si>
    <t>对未取得相应的资质擅自承担检测业务的处罚</t>
  </si>
  <si>
    <t>【规章】《建设工程质量检测管理办法》</t>
  </si>
  <si>
    <t>对以欺骗、贿赂等不正当手段取得资质证书的处罚</t>
  </si>
  <si>
    <t>对检测机构违规从事检测活动的处罚</t>
  </si>
  <si>
    <t>对检测机构伪造检测数据，出具虚假检测报告或者鉴定结论的处罚</t>
  </si>
  <si>
    <t>对委托未取得相应资质的检测机构进行检测等的处罚</t>
  </si>
  <si>
    <t>对“安管人员”涂改、倒卖、出租、出借或者以其他形式非法转让安全生产考核合格证书的处罚</t>
  </si>
  <si>
    <t>【规章】《建筑施工企业主要负责人、项目负责人和专职安全生产管理人员安全生产管理规定》</t>
  </si>
  <si>
    <t>对建筑施工企业未按规定开展“安管人员”安全生产教育培训考核、未按规定如实将考核情况记入安全生产教育培训档案的处罚</t>
  </si>
  <si>
    <t>　对建筑施工企业未按规定设立安全生产管理机构等的处罚</t>
  </si>
  <si>
    <t>对“安管人员”未按规定办理证书变更的处罚</t>
  </si>
  <si>
    <t>对专职安全生产管理人员未按规定履行安全生产管理职责的处罚</t>
  </si>
  <si>
    <t>对建设单位将建设工程发包给不具有相应资质等级的勘察、设计、施工单位或者委托给不具有相应资质等级的工程监理单位的处罚</t>
  </si>
  <si>
    <t>1.【法律】《中华人民共和国建筑法》
2.【行政法规】《建设工程质量管理条例》</t>
  </si>
  <si>
    <t>对建设单位将建设工程肢解发包的处罚</t>
  </si>
  <si>
    <t>对建设单位迫使承包方以低于成本的价格竞标等的处罚</t>
  </si>
  <si>
    <t>1.【行政法规】《建设工程质量管理条例》
2.【规章】《实施工程建设强制性标准监督规定》</t>
  </si>
  <si>
    <t>对未取得施工许可证或者开工报告未经批准擅自施工的处罚</t>
  </si>
  <si>
    <t>对建设单位未组织竣工验收，擅自交付使用等的处罚</t>
  </si>
  <si>
    <t>【行政法规】《建设工程质量管理条例》</t>
  </si>
  <si>
    <t>对建设工程竣工验收后建设单位未按规定移交建设项目档案的处罚</t>
  </si>
  <si>
    <t>对勘察、设计、施工、工程监理单位超越本单位资质等级承揽工程的处罚</t>
  </si>
  <si>
    <t>对勘察、设计、施工、工程监理单位允许其他单位或者个人以本单位名义承揽工程的处罚</t>
  </si>
  <si>
    <t>对承包单位将承包的工程转包或者违法分包的、工程监理单位转让工程监理业务的处罚</t>
  </si>
  <si>
    <t>对勘察、设计单位未按照工程建设强制性标准进行勘察等的处罚</t>
  </si>
  <si>
    <t xml:space="preserve">1.【行政法规】《建设工程质量管理条例》
2.【行政法规】《建设工程勘察设计管理条例》
3.【规章】《实施工程建设强制性标准监督规定》
</t>
  </si>
  <si>
    <t>对施工单位在施工中偷工减料的，使用不合格的建筑材料、建筑构配件和设备的，或者有不按照工程设计图纸或者施工技术标准施工的其他行为的处罚</t>
  </si>
  <si>
    <t>对施工单位未对建筑材料、建筑构配件、设备和商品混凝土进行检验，或者未对涉及结构安全的试块、试件以及有关材料取样检测的处罚</t>
  </si>
  <si>
    <t>对施工单位不履行或拖延履行保修义务的处罚</t>
  </si>
  <si>
    <t>1.【法律】《中华人民共和国建筑法》
2.【行政法规】《建设工程质量管理条例》
3.【规章】《房屋建筑工程质量保修办法》</t>
  </si>
  <si>
    <t>对监理单位与建设单位或者施工单位串通，弄虚作假、降低工程质量等的处罚</t>
  </si>
  <si>
    <t>对工程监理单位与被监理工程的施工承包单位以及建筑材料、建筑构配件和设备供应单位有隶属关系或者其他利害关系承担该项建设工程的监理业务的处罚</t>
  </si>
  <si>
    <t>对涉及建筑主体或者承重结构变动的装修工程，没有设计方案擅自施工的；房屋建筑使用者在装修过程中擅自变动房屋建筑主体和承重结构的处罚</t>
  </si>
  <si>
    <t>对于未取得施工许可证或者为规避办理施工许可证将工程项目分解后擅自施工的处罚</t>
  </si>
  <si>
    <t xml:space="preserve"> 【规章】《建筑工程施工许可管理办法》</t>
  </si>
  <si>
    <t>对建设单位采用欺骗、贿赂等不正当手段取得施工许可证的处罚</t>
  </si>
  <si>
    <t>对采用虚假证明文件骗取施工许可证或伪造、涂改施工许可证的处罚</t>
  </si>
  <si>
    <t>对建设单位在工程竣工验收合格之日起15日内未办理工程竣工验收备案的处罚</t>
  </si>
  <si>
    <t>【规章】《房屋建筑和市政基础设施工程竣工验收备案管理办法》</t>
  </si>
  <si>
    <t>对建设单位将备案机关决定重新组织竣工验收的房屋建筑和市政基础设施工程，在重新组织竣工验收前，擅自交付使用的处罚</t>
  </si>
  <si>
    <t>对建设单位采用虚假证明文件办理工程竣工验收备案的处罚</t>
  </si>
  <si>
    <t>对施工单位在工程竣工验收后不向建设单位出具质量保修书或者质量保修的内容、期限违反规定的处罚</t>
  </si>
  <si>
    <t>【规章】《房屋建筑工程质量保修办法》</t>
  </si>
  <si>
    <t>对未按规定办理备案、注销手续、起重机械安全技术档案的处罚</t>
  </si>
  <si>
    <t>【规章】《建筑起重机械安全监督管理规定》</t>
  </si>
  <si>
    <t>对未按规定履行安全职责的，未按规定安装、拆卸工程档案的，未按规定组织安装、拆卸作业的处罚</t>
  </si>
  <si>
    <t>对建筑起重机械使用单位未按规定履行安全职责的，未指定专职设备管理人员进行监督检查的，擅自安装非原制造厂制造的标准节和附着装置等的处罚</t>
  </si>
  <si>
    <t>对施工总承包单位未履行向安装单位提供拟安装设备位置的基础施工资料，确保建筑起重机械进场安装、拆卸所需的施工条件等处罚</t>
  </si>
  <si>
    <t>对监理单位未履行审核建筑起重机械特种设备制造许可证、产品合格证、制造监督检验证明、备案证明等文件等的处罚</t>
  </si>
  <si>
    <t>对建设单位未按规定协调组织制定多台塔式起重机相互碰撞的安全措施等的处罚</t>
  </si>
  <si>
    <t>对建设单位向勘察、设计、施工、工程监理等单位提出不符合安全生产法律、法规和强制性标准规定的要求等的处罚</t>
  </si>
  <si>
    <t>【行政法规】《建设工程安全生产管理条例》</t>
  </si>
  <si>
    <t>对勘察单位、设计单位未按照法律、法规和工程建设强制性标准进行勘察、设计等的处罚</t>
  </si>
  <si>
    <t>对工程监理单位未对施工组织设计中的安全技术措施或者专项施工方案进行审查等的处罚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</si>
  <si>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</si>
  <si>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</si>
  <si>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对施工起重机械和整体提升脚手架、模板等自升式架设设施安装、拆卸单位违规的处罚</t>
  </si>
  <si>
    <t>对施工单位挪用列入建设工程概算的安全生产作业环境及安全施工措施所需费用的处罚</t>
  </si>
  <si>
    <t>对施工前未对有关安全施工的技术要求作出详细说明等的处罚</t>
  </si>
  <si>
    <t>对施工单位安全防护用具、机械设备、施工机具及配件在进入施工现场前未经查验或者查验不合格即投入使用等的处罚</t>
  </si>
  <si>
    <t>对施工单位的主要负责人、项目负责人未履行安全生产管理职责的处罚</t>
  </si>
  <si>
    <t>1.【行政法规】《建设工程安全生产管理条例》
2.【规章】《建筑施工企业主要负责人、项目负责人和专职安全生产管理人员安全生产管理规定》</t>
  </si>
  <si>
    <t>对以欺骗、贿赂等不正当手段取得注册监理工程师注册证书的处罚</t>
  </si>
  <si>
    <t>【规章】《注册监理工程师管理规定》</t>
  </si>
  <si>
    <t>对未经注册，擅自以注册监理工程师的名义从事工程监理及相关业务活动的处罚</t>
  </si>
  <si>
    <t>对注册监理工程师未办理变更注册仍执业的处罚</t>
  </si>
  <si>
    <t>对注册监理工程师违规职业行为的处罚</t>
  </si>
  <si>
    <t>对建设单位未采用新型墙体材料的处罚</t>
  </si>
  <si>
    <t>【地方性法规】《广西壮族自治区新型墙体材料促进条例》</t>
  </si>
  <si>
    <t>对建设单位或者个人未使用新型墙体材料而使用实心粘土砖的处罚</t>
  </si>
  <si>
    <t>对设计单位未采用新型墙体材料、施工单位未按照设计要求使用新型墙体材料、监理单位未把使用新型墙体材料的情况纳入监理范围的处罚</t>
  </si>
  <si>
    <t>对禁止现场搅拌区域内的建设工程，使用袋装水泥、现场搅拌混凝土或者砂浆的处罚</t>
  </si>
  <si>
    <t>【地方性法规】《广西壮族自治区促进散装水泥发展和应用条例》</t>
  </si>
  <si>
    <t>对使用散装水泥（含预拌混凝土或者预拌砂浆折算水泥量）未达到规定的最低比例标准的的处罚</t>
  </si>
  <si>
    <t xml:space="preserve"> 对预拌混凝土生产企业、预拌砂浆生产企业、水泥制品（构件）生产企业生产不使用或者不全部使用散装水泥的处罚</t>
  </si>
  <si>
    <t>对未向当地的散装水泥管理机构报送生产、销售、采购散装水泥、预拌混凝土、预拌砂浆的票据和相关资料的处罚</t>
  </si>
  <si>
    <t>对建设单位违反建筑节能标准的行为进行处罚</t>
  </si>
  <si>
    <t xml:space="preserve"> 【法律】《中华人民共和国节约能源法》</t>
  </si>
  <si>
    <t>对设计单位、施工单位、监理单位违反建筑节能标准的处罚</t>
  </si>
  <si>
    <t>对在销售房屋时未向购买人明示所售房屋的节能措施、保温工程保修期等信息的处罚</t>
  </si>
  <si>
    <t>1.【法律】《中华人民共和国节约能源法》
2.【行政法规】《民用建筑节能条例》</t>
  </si>
  <si>
    <t>对建设单位明示或者暗示施工单位使用、采购不符合施工图设计文件要求的墙体材料，使用列入禁止使用目录的技术、工艺、材料和设备的处罚</t>
  </si>
  <si>
    <t>1.【行政法规】《民用建筑节能条例》
2.【规章】《民用建筑节能管理规定》</t>
  </si>
  <si>
    <t>对建设单位对不符合民用建筑节能强制性标准的民用建筑项目出具竣工验收合格报告的处罚</t>
  </si>
  <si>
    <t>【行政法规】《民用建筑节能条例》</t>
  </si>
  <si>
    <t>对设计单位未按照民用建筑节能强制性标准进行设计，或者使用列入禁止使用目录的技术、工艺、材料和设备的处罚</t>
  </si>
  <si>
    <t>对施工单位未按照民用建筑节能强制性标准进行施工的处罚</t>
  </si>
  <si>
    <t>对施工单位未对进入施工现场的墙体材料、保温材料、门窗、采暖制冷系统和照明设备进行查验等的处罚</t>
  </si>
  <si>
    <t>对监理单位未按照民用建筑节能强制性标准实施监理等的处罚</t>
  </si>
  <si>
    <t>对房地产开发企业未取得房地产开发企业资质证书擅自销售商品房的处罚</t>
  </si>
  <si>
    <t>【规章】《商品房销售管理办法》</t>
  </si>
  <si>
    <t>对房地产开发企业在未解除商品房买卖合同前将商品房再行销售给他人的处罚</t>
  </si>
  <si>
    <t>对房地产开发企业未按规定报送测绘成果或者需要由其提供的办理房屋权属登记的资料的处罚</t>
  </si>
  <si>
    <t>对房地产开发企业未按照规定现售商品房等的处罚</t>
  </si>
  <si>
    <t>对房地产中介服务机构代理销售不符合销售条件的商品房的处罚</t>
  </si>
  <si>
    <t>对开发企业不按规定使用商品房预售款项的处罚</t>
  </si>
  <si>
    <t>【规章】《城市商品房预售管理办法》</t>
  </si>
  <si>
    <t>对开发企业隐瞒有关情况、提供虚假材料，或者采用欺骗、贿赂等不正当手段取得商品房预售许可的处罚</t>
  </si>
  <si>
    <t>对将未经验收的房屋交付使用的处罚</t>
  </si>
  <si>
    <t>【行政法规】《城市房地产开发经营管理条例》</t>
  </si>
  <si>
    <t>对将验收不合格的房屋交付使用的处罚</t>
  </si>
  <si>
    <t>对未取得资质证书从事房地产开发经营或者开发企业承担超过其资质等级规定规模的房地产开发项目的处罚</t>
  </si>
  <si>
    <t>1【行政法规】《城市房地产开发经营管理条例》
2.【地方性法规】《广西壮族自治区城市房地产开发经营管理条例》</t>
  </si>
  <si>
    <t>对未取得《商品房预售许可证》擅自预售商品房的处罚</t>
  </si>
  <si>
    <t>1.【行政法规】《城市房地产开发经营管理条例》
2.【地方性法规】《广西壮族自治区城市房地产开发经营管理条例》
3.【规章】《商品房销售管理办法》</t>
  </si>
  <si>
    <t>对开发企业不按规定办理项目开发人变更手续等的处罚</t>
  </si>
  <si>
    <t>【地方性法规】《广西壮族自治区城市房地产开发经营管理条例》</t>
  </si>
  <si>
    <t>对开发企业申请资质等级隐瞒真实情况，弄虚作假的，或者伪造、涂改、出租、出卖房地产开发企业资质等级证书的处罚</t>
  </si>
  <si>
    <t>对开发企业向社会公开出售享受税费减免等优惠政策的安居工程住房、微利房、解困房的处罚</t>
  </si>
  <si>
    <t>对个人或单位出租属于违法建筑的、不符合安全防灾等工程建设强制性标准的、违反规定改变房屋使用性质的房屋的处罚</t>
  </si>
  <si>
    <t>【规章】《商品房屋租赁管理办法》</t>
  </si>
  <si>
    <t>对个人或单位出租低于规定标准的房屋，把厨房、卫生间、阳台和地下储藏室出租供人员居住的处罚</t>
  </si>
  <si>
    <t>对个人或单位未按规定办理房屋租赁登记备案等的处罚</t>
  </si>
  <si>
    <t>对开发建设单位未按本办法规定交存首期住宅专项维修资金的处罚</t>
  </si>
  <si>
    <t>【规章】《住宅专项维修资金管理办法》</t>
  </si>
  <si>
    <t>对挪用住宅专项维修资金的处罚</t>
  </si>
  <si>
    <t>对公共租赁住房的所有权人及其委托的运营单位向不符合条件的对象出租公共租赁住房等的处罚</t>
  </si>
  <si>
    <t>【规章】《公共租赁住房管理办法》</t>
  </si>
  <si>
    <t>对申请人隐瞒有关情况或者提供虚假材料申请公共租赁住房的处罚</t>
  </si>
  <si>
    <t>对以欺骗等不正手段，登记为轮候对象或者承租公共租赁住房的处罚</t>
  </si>
  <si>
    <t>对承租人未按规定使用承租的公共租赁住房的处罚</t>
  </si>
  <si>
    <t>对房地产经纪机构及其经纪人员提供公共租赁住房出租、转租、出售等经纪业务的处罚</t>
  </si>
  <si>
    <t>对个人或单位将不准上市出售的已购公有住房和经济适用住房上市出售的处罚</t>
  </si>
  <si>
    <t>【规章】《已购公有住房和经济适用住房上市出售管理暂行办法》</t>
  </si>
  <si>
    <t>对个人或单位已购公有住房和经济适用住房上市出售后，又以非法手段按照成本价（或者标准价）购买公有住房或者政府提供优惠政策建设的住房的处罚</t>
  </si>
  <si>
    <t>对个人和单位不具备条件承接白蚁防治业务的处罚</t>
  </si>
  <si>
    <t>【规章】《城市房屋白蚁防治管理规定》</t>
  </si>
  <si>
    <t>对白蚁防治单位未按照施工技术规范和操作程序进行防治的处罚</t>
  </si>
  <si>
    <t>对白蚁防治单位使用不合格药物的处罚</t>
  </si>
  <si>
    <t>对建设单位未按照规定实施白蚁预防，未向购房人出具该项目的《白蚁预防合同》或者其他实施房屋白蚁预防的证明文件的处罚</t>
  </si>
  <si>
    <t>对房屋所有人、使用人或者房屋管理单位未按规定进行白蚁灭治的处罚</t>
  </si>
  <si>
    <t>对以欺骗、贿赂等不正当手段取得房地产估价机构资质的处罚</t>
  </si>
  <si>
    <t>【规章】《房地产估价机构管理办法》</t>
  </si>
  <si>
    <t>对个人或单位未取得房地产估价机构资质从事房地产估价活动或者超越资质等级承揽估价业务的处罚</t>
  </si>
  <si>
    <t>对房地产估价机构不及时办理资质证书变更手续的处罚</t>
  </si>
  <si>
    <t>对房地产估价机构违规设立分支机构，新设立的分支机构不备案的处罚</t>
  </si>
  <si>
    <t>对房地产估价机构违反规定承揽业务、擅自转让受托的估价业务或者违反规定出具估价报告的处罚</t>
  </si>
  <si>
    <t>对房地产估价机构及其估价人员违反回避要求的处罚</t>
  </si>
  <si>
    <t>对房地产估价机构涂改、倒卖、出租、出借或者以其他形式非法转让资质证书等的处罚</t>
  </si>
  <si>
    <t>【规章】《注册房地产估价师管理办法》</t>
  </si>
  <si>
    <t>对未经注册，擅自以注册房地产估价师名义从事房地产估价活动的处罚</t>
  </si>
  <si>
    <t>对未办理变更注册仍执业的处罚</t>
  </si>
  <si>
    <t>对注册房地产估价师违规的处罚</t>
  </si>
  <si>
    <t>对注册房地产估价师或者其聘用单位未按照要求提供房地产估价师信用档案信息的处罚</t>
  </si>
  <si>
    <t>对房地产经纪机构提供有关代办服务，未按规定履行对委托人义务的处罚</t>
  </si>
  <si>
    <t>【规章】《房地产经纪管理办法》</t>
  </si>
  <si>
    <t>对房地产经纪机构违反规定擅自对外发布房源信息的处罚</t>
  </si>
  <si>
    <t>对房地产经纪机构擅自划转客户交易资金的处罚</t>
  </si>
  <si>
    <t>对房地产经纪机构以隐瞒、欺诈、胁迫、贿赂等不正当手段招揽业务，诱骗消费者交易或者强制交易等的处罚</t>
  </si>
  <si>
    <t>对房产测绘单位在房产面积测算中不执行国家标准、规范和规定，弄虚作假、欺骗房屋权利人或者房产面积测算失误造成重大损失的处罚</t>
  </si>
  <si>
    <t>【规章】《房产测绘管理办法》</t>
  </si>
  <si>
    <t>柳州市柳江区人民防空办公室</t>
  </si>
  <si>
    <t>对城市新建民用建筑违反国家规定不修建战时可用于防空的地下室的处罚</t>
  </si>
  <si>
    <t xml:space="preserve">【法律】《中华人民共和国人民防空法》
【地方性法规】《广西壮族自治区实施〈中华人民共和国人民防空法〉办法》
</t>
  </si>
  <si>
    <t>对侵占人民防空工程的处罚</t>
  </si>
  <si>
    <t>对不按照国家规定的防护标准和质量修建人民防空工程的处罚</t>
  </si>
  <si>
    <t>对违反国家有关规定改变人民防空工程主体结构、拆除人民防空工程设备设施或者采用其他方法危害人民防空工程的安全和使用效能的处罚</t>
  </si>
  <si>
    <t>【法律】《中华人民共和国人民防空法》
【地方性法规】《广西壮族自治区实施〈中华人民共和国人民防空法〉办法》</t>
  </si>
  <si>
    <t>对拆除人民防空工程后拒不补建的处罚</t>
  </si>
  <si>
    <t>对占用人民防空通信专用频率、使用与防空警报相同的音响信号或者擅自拆除人民防空通信、警报设备设施的处罚</t>
  </si>
  <si>
    <t>对阻挠安装人民防空通信、警报设施，拒不改正的处罚</t>
  </si>
  <si>
    <t>对向人民防空工程内排入废水、废气或者倾倒废物的处罚</t>
  </si>
  <si>
    <t>对不履行维护管理职责致使人民防空工程不符合国家规定的维护标准的处罚</t>
  </si>
  <si>
    <t>【地方政府规章】《广西壮族自治区人民防空工程建设与维护管理办法》</t>
  </si>
  <si>
    <t>柳州市柳江区地震局</t>
  </si>
  <si>
    <t>对侵占、毁损、拆除或者擅自移动地震监测设施的处罚</t>
  </si>
  <si>
    <t>【地方性法规】《广西壮族自治区防震减灾条例》
【地方政府规章】《广西壮族自治区实施〈地震监测管理条例〉办法》
【法律】《中华人民共和国防震减灾法》
【行政法规】《地震监测管理条例》</t>
  </si>
  <si>
    <t>对危害地震观测环境的处罚</t>
  </si>
  <si>
    <t>对破坏典型地震遗址、遗迹的处罚</t>
  </si>
  <si>
    <t>【法律】《中华人民共和国防震减灾法》</t>
  </si>
  <si>
    <t>对未按照要求增建抗干扰设施或者新建地震监测设施的处罚</t>
  </si>
  <si>
    <t>【法律】《中华人民共和国防震减灾法》
【行政法规】《地震监测管理条例》</t>
  </si>
  <si>
    <t>对未依法建设专用地震监测台网或者未设置强震动监测设施的处罚</t>
  </si>
  <si>
    <t>【地方性法规】《广西壮族自治区防震减灾条例》
【地方政府规章】《广西壮族自治区实施〈地震监测管理条例〉办法》</t>
  </si>
  <si>
    <t>对未依法进行地震安全性评价，或者未按照地震安全性评价报告所确定的抗震设防要求进行抗震设防的处罚</t>
  </si>
  <si>
    <t>【法律】《中华人民共和国防震减灾法》
【地方性法规】《广西壮族自治区防震减灾条例》</t>
  </si>
  <si>
    <t>对未取得地震安全性评价资质证书的单位承揽地震安全性评价业务的处罚</t>
  </si>
  <si>
    <t>【行政法规】《地震安全性评价管理条例》
【地方性法规】《广西壮族自治区防震减灾条例》
【地方政府规章】《广西壮族自治区工程建设场地地震安全性评价管理规定》</t>
  </si>
  <si>
    <t>对地震安全性评价单位违法从事地震安全性评价工作的处罚</t>
  </si>
  <si>
    <t>对未按照地震动参数复核或者地震小区划结果确定的抗震设防要求进行抗震设防的处罚</t>
  </si>
  <si>
    <t>【地方性法规】《广西壮族自治区防震减灾条例》
【部门规章】《建设工程抗震设防要求管理规定》</t>
  </si>
  <si>
    <t>市、县级工业和信息化部门</t>
  </si>
  <si>
    <t>企业、事业单位、社会团体等投资建设的固定资产投资项目核准（技术改造类）</t>
  </si>
  <si>
    <r>
      <t>《国务院对确需保留的行政审批项目设定行政许可的决定》（</t>
    </r>
    <r>
      <rPr>
        <sz val="11"/>
        <color indexed="8"/>
        <rFont val="宋体"/>
        <family val="0"/>
      </rPr>
      <t>2004</t>
    </r>
    <r>
      <rPr>
        <sz val="11"/>
        <color indexed="8"/>
        <rFont val="宋体"/>
        <family val="0"/>
      </rPr>
      <t>年</t>
    </r>
    <r>
      <rPr>
        <sz val="11"/>
        <color indexed="8"/>
        <rFont val="宋体"/>
        <family val="0"/>
      </rPr>
      <t>6</t>
    </r>
    <r>
      <rPr>
        <sz val="11"/>
        <color indexed="8"/>
        <rFont val="宋体"/>
        <family val="0"/>
      </rPr>
      <t>月</t>
    </r>
    <r>
      <rPr>
        <sz val="11"/>
        <color indexed="8"/>
        <rFont val="宋体"/>
        <family val="0"/>
      </rPr>
      <t>29</t>
    </r>
    <r>
      <rPr>
        <sz val="11"/>
        <color indexed="8"/>
        <rFont val="宋体"/>
        <family val="0"/>
      </rPr>
      <t>日国务院令第</t>
    </r>
    <r>
      <rPr>
        <sz val="11"/>
        <color indexed="8"/>
        <rFont val="宋体"/>
        <family val="0"/>
      </rPr>
      <t>412</t>
    </r>
    <r>
      <rPr>
        <sz val="11"/>
        <color indexed="8"/>
        <rFont val="宋体"/>
        <family val="0"/>
      </rPr>
      <t>号公布，</t>
    </r>
    <r>
      <rPr>
        <sz val="11"/>
        <color indexed="8"/>
        <rFont val="宋体"/>
        <family val="0"/>
      </rPr>
      <t>2009</t>
    </r>
    <r>
      <rPr>
        <sz val="11"/>
        <color indexed="8"/>
        <rFont val="宋体"/>
        <family val="0"/>
      </rPr>
      <t>年</t>
    </r>
    <r>
      <rPr>
        <sz val="11"/>
        <color indexed="8"/>
        <rFont val="宋体"/>
        <family val="0"/>
      </rPr>
      <t>1</t>
    </r>
    <r>
      <rPr>
        <sz val="11"/>
        <color indexed="8"/>
        <rFont val="宋体"/>
        <family val="0"/>
      </rPr>
      <t>月</t>
    </r>
    <r>
      <rPr>
        <sz val="11"/>
        <color indexed="8"/>
        <rFont val="宋体"/>
        <family val="0"/>
      </rPr>
      <t>29</t>
    </r>
    <r>
      <rPr>
        <sz val="11"/>
        <color indexed="8"/>
        <rFont val="宋体"/>
        <family val="0"/>
      </rPr>
      <t>日予以修改）、《国务院关于投资体制改革的决定》（国发〔</t>
    </r>
    <r>
      <rPr>
        <sz val="11"/>
        <color indexed="8"/>
        <rFont val="宋体"/>
        <family val="0"/>
      </rPr>
      <t>2004</t>
    </r>
    <r>
      <rPr>
        <sz val="11"/>
        <color indexed="8"/>
        <rFont val="宋体"/>
        <family val="0"/>
      </rPr>
      <t>〕</t>
    </r>
    <r>
      <rPr>
        <sz val="11"/>
        <color indexed="8"/>
        <rFont val="宋体"/>
        <family val="0"/>
      </rPr>
      <t>20</t>
    </r>
    <r>
      <rPr>
        <sz val="11"/>
        <color indexed="8"/>
        <rFont val="宋体"/>
        <family val="0"/>
      </rPr>
      <t>号）、《国务院关于发布政府核准的投资项目目录（</t>
    </r>
    <r>
      <rPr>
        <sz val="11"/>
        <color indexed="8"/>
        <rFont val="宋体"/>
        <family val="0"/>
      </rPr>
      <t>2014</t>
    </r>
    <r>
      <rPr>
        <sz val="11"/>
        <color indexed="8"/>
        <rFont val="宋体"/>
        <family val="0"/>
      </rPr>
      <t>年本）的通知》（国发〔</t>
    </r>
    <r>
      <rPr>
        <sz val="11"/>
        <color indexed="8"/>
        <rFont val="宋体"/>
        <family val="0"/>
      </rPr>
      <t>2014</t>
    </r>
    <r>
      <rPr>
        <sz val="11"/>
        <color indexed="8"/>
        <rFont val="宋体"/>
        <family val="0"/>
      </rPr>
      <t>〕</t>
    </r>
    <r>
      <rPr>
        <sz val="11"/>
        <color indexed="8"/>
        <rFont val="宋体"/>
        <family val="0"/>
      </rPr>
      <t>53</t>
    </r>
    <r>
      <rPr>
        <sz val="11"/>
        <color indexed="8"/>
        <rFont val="宋体"/>
        <family val="0"/>
      </rPr>
      <t>号）</t>
    </r>
  </si>
  <si>
    <t>技术改造类固定资产投资项目节能评估和审查</t>
  </si>
  <si>
    <r>
      <t>《中华人民共和国节约能源法》、《国务院关于加强节能工作的决定》（国发〔</t>
    </r>
    <r>
      <rPr>
        <sz val="11"/>
        <color indexed="8"/>
        <rFont val="宋体"/>
        <family val="0"/>
      </rPr>
      <t>2006</t>
    </r>
    <r>
      <rPr>
        <sz val="11"/>
        <color indexed="8"/>
        <rFont val="宋体"/>
        <family val="0"/>
      </rPr>
      <t>〕</t>
    </r>
    <r>
      <rPr>
        <sz val="11"/>
        <color indexed="8"/>
        <rFont val="宋体"/>
        <family val="0"/>
      </rPr>
      <t>28</t>
    </r>
    <r>
      <rPr>
        <sz val="11"/>
        <color indexed="8"/>
        <rFont val="宋体"/>
        <family val="0"/>
      </rPr>
      <t>号）、《固定资产投资项目节能评估和审查暂行办法》（</t>
    </r>
    <r>
      <rPr>
        <sz val="11"/>
        <color indexed="8"/>
        <rFont val="宋体"/>
        <family val="0"/>
      </rPr>
      <t>2010</t>
    </r>
    <r>
      <rPr>
        <sz val="11"/>
        <color indexed="8"/>
        <rFont val="宋体"/>
        <family val="0"/>
      </rPr>
      <t>年国家发展改革委令第</t>
    </r>
    <r>
      <rPr>
        <sz val="11"/>
        <color indexed="8"/>
        <rFont val="宋体"/>
        <family val="0"/>
      </rPr>
      <t>6</t>
    </r>
    <r>
      <rPr>
        <sz val="11"/>
        <color indexed="8"/>
        <rFont val="宋体"/>
        <family val="0"/>
      </rPr>
      <t>号）</t>
    </r>
  </si>
  <si>
    <t>市、县级商务主管部门</t>
  </si>
  <si>
    <t>对外贸易经营者备案登记</t>
  </si>
  <si>
    <r>
      <t>《中华人民共和国对外贸易法》、《对外贸易经营者备案登记办法》（</t>
    </r>
    <r>
      <rPr>
        <sz val="11"/>
        <color indexed="8"/>
        <rFont val="宋体"/>
        <family val="0"/>
      </rPr>
      <t>2004</t>
    </r>
    <r>
      <rPr>
        <sz val="11"/>
        <color indexed="8"/>
        <rFont val="宋体"/>
        <family val="0"/>
      </rPr>
      <t>年</t>
    </r>
    <r>
      <rPr>
        <sz val="11"/>
        <color indexed="8"/>
        <rFont val="宋体"/>
        <family val="0"/>
      </rPr>
      <t>6</t>
    </r>
    <r>
      <rPr>
        <sz val="11"/>
        <color indexed="8"/>
        <rFont val="宋体"/>
        <family val="0"/>
      </rPr>
      <t>月</t>
    </r>
    <r>
      <rPr>
        <sz val="11"/>
        <color indexed="8"/>
        <rFont val="宋体"/>
        <family val="0"/>
      </rPr>
      <t>25</t>
    </r>
    <r>
      <rPr>
        <sz val="11"/>
        <color indexed="8"/>
        <rFont val="宋体"/>
        <family val="0"/>
      </rPr>
      <t>日商务部令第</t>
    </r>
    <r>
      <rPr>
        <sz val="11"/>
        <color indexed="8"/>
        <rFont val="宋体"/>
        <family val="0"/>
      </rPr>
      <t>14</t>
    </r>
    <r>
      <rPr>
        <sz val="11"/>
        <color indexed="8"/>
        <rFont val="宋体"/>
        <family val="0"/>
      </rPr>
      <t>号）</t>
    </r>
  </si>
  <si>
    <t>从事加工贸易业务审批和加工贸易保税进口料件或者制成品转内销审批</t>
  </si>
  <si>
    <t>《中华人民共和国海关法》</t>
  </si>
  <si>
    <t>市、县级工信主管部门</t>
  </si>
  <si>
    <t>对使用国家明令淘汰的用能设备或者生产工艺行为的处罚</t>
  </si>
  <si>
    <t>1、《中华人民共和国节约能源法》
2、《中华人民共和国循环经济促进法》</t>
  </si>
  <si>
    <t>对生产单位超过单位产品能耗限额标准用能的处罚</t>
  </si>
  <si>
    <t>《中华人民共和国节约能源法》</t>
  </si>
  <si>
    <t>对重点用能单位无正当理由拒不落实相关整改要求或者整改没有达到要求的处罚</t>
  </si>
  <si>
    <t>对重点用能单位不设立能源管理岗位，聘任能源管理负责人，并报有关部门备案的处罚</t>
  </si>
  <si>
    <t>对拒绝、阻碍节能监察的行政处罚</t>
  </si>
  <si>
    <t>对未按照规定报送能源利用状况报告或者报告内容不实的处罚</t>
  </si>
  <si>
    <t>对未经许可从事供电或者变更供电营业区行为的处罚</t>
  </si>
  <si>
    <t xml:space="preserve"> 《中华人民共和国电力法》</t>
  </si>
  <si>
    <t>对违法拒绝供电或中断供电的处罚</t>
  </si>
  <si>
    <t xml:space="preserve"> 对危害供电、用电安全或者扰乱供电、用电秩序的处罚</t>
  </si>
  <si>
    <t>《中华人民共和国电力法》</t>
  </si>
  <si>
    <t>对用户改变用电类别未告知供电企业的处罚</t>
  </si>
  <si>
    <t>《广西供电用电办法》</t>
  </si>
  <si>
    <t>对供电企业违法违规行为的处罚</t>
  </si>
  <si>
    <t>对用户用电违法违规行为的处罚</t>
  </si>
  <si>
    <t>对盗窃电能的处罚</t>
  </si>
  <si>
    <t>对危害发电设施、变电设施和电力线路设施的处罚</t>
  </si>
  <si>
    <t>《电力设施保护条例》</t>
  </si>
  <si>
    <t>对使用国家明令淘汰的电力设备和技术进行电力建设项目的处罚</t>
  </si>
  <si>
    <t>【法律】《中华人民共和国电力法》</t>
  </si>
  <si>
    <t>对发卡企业开展单用途商业预付卡未按规定备案行为的处罚○</t>
  </si>
  <si>
    <t>《单用途商业预付卡管理办法（试行）》</t>
  </si>
  <si>
    <t>对零售商存在违法促销行为的处罚</t>
  </si>
  <si>
    <t>【规章】《零售商促销行为管理办法》</t>
  </si>
  <si>
    <t>对零售商供应商交易中不公平行为的处罚</t>
  </si>
  <si>
    <t>【规章】《单用途商业预付卡管理办法（试行）》</t>
  </si>
  <si>
    <t>对再生资源回收经营者不按规定时限办理备案的处罚</t>
  </si>
  <si>
    <t>【规章】《再生资源回收管理办法》</t>
  </si>
  <si>
    <t>对违反美容美发业管理相关规定行为的处罚</t>
  </si>
  <si>
    <t>【规章】《美容美发业管理暂行办法》</t>
  </si>
  <si>
    <t>对违反餐饮业经营管理相关规定行为的处罚</t>
  </si>
  <si>
    <t>【规章】《餐饮业经营管理办法（试行）》</t>
  </si>
  <si>
    <t>违反家电维修服务业管理相关规定行为的处罚</t>
  </si>
  <si>
    <t>【规章】《家电维修服务业管理办法》</t>
  </si>
  <si>
    <t>对从事旧电器电子产品收购的经营者未按规定进行产品收购登记和建立相关档案行为的处罚</t>
  </si>
  <si>
    <t>【规章】《旧电器电子产品流通管理办法》</t>
  </si>
  <si>
    <t>对销售旧电器电子产品过程中未按规定进行产品标识标注或不按规定提供合法的销售凭证、三包服务、保密义务的处罚</t>
  </si>
  <si>
    <t>对经营者违反规定收购、销售国家禁止的旧电器电子产品行为的处罚</t>
  </si>
  <si>
    <t>对家庭服务机构未公开服务项目、收费标准和投诉监督电话的处罚</t>
  </si>
  <si>
    <t>【规章】《家庭服务业管理暂行办法》</t>
  </si>
  <si>
    <t>对家庭服务机构未按规定建立工作管理制度及不妥善处理消费者和家庭服务员之间的投诉的处罚</t>
  </si>
  <si>
    <t>对家庭服务机构不按规定建立和报送经营档案信息的处罚</t>
  </si>
  <si>
    <t>对家庭服务机构违反规定提供家庭服务活动或不按规定管理家庭服务员行为的处罚</t>
  </si>
  <si>
    <t>对未按要求订立家庭服务合同的，拒绝家庭服务员获取家庭服务合同的处罚</t>
  </si>
  <si>
    <t>对成品油经营企业涂改、倒卖、出租、出借或者以其他形式非法转让成品油经营批准证书的处罚</t>
  </si>
  <si>
    <t>【规章】《成品油市场管理办法》</t>
  </si>
  <si>
    <t>对成品油专项用户违反规定，擅自将专项用油对系统外销售的处罚</t>
  </si>
  <si>
    <t>对违反本办法规定的条件和程序，未经许可擅自新建、迁建和扩建加油站或油库的处罚</t>
  </si>
  <si>
    <t>对成品油经营企业采取掺杂掺假、以假充真、以次充好或者以不合格产品冒充合格产品等手段销售成品油，或者销售国家明令淘汰并禁止销售的成品油的处罚</t>
  </si>
  <si>
    <t>对成品油经营企业销售走私成品油的处罚</t>
  </si>
  <si>
    <t>对成品油经营企业擅自改动加油机或利用其他手段克扣油量的处罚</t>
  </si>
  <si>
    <t>对成品油批发企业向不具有成品油经营资格的企业销售用于经营用途成品油的处罚</t>
  </si>
  <si>
    <t>对成品油零售企业从不具有成品油批发经营资格的企业购进成品油的处罚</t>
  </si>
  <si>
    <t>对成品油经营企业超越经营范围进行经营活动的处罚</t>
  </si>
  <si>
    <t>对成品油经营企业违反有关技术规范要求的处罚</t>
  </si>
  <si>
    <t xml:space="preserve">对成品油经营企业违规违法行为进行查处；对企业隐瞒有关情况或者提供虚假材料申请成品油经营资格的处罚 </t>
  </si>
  <si>
    <t>对生活必需品销售和储运单位及其人员违反生活必需品市场供应应急管理规定行为的处罚</t>
  </si>
  <si>
    <t>【规章】《生活必需品市场供应应急管理办法》</t>
  </si>
  <si>
    <t>对违反商品现货市场交易相关规定行为的处罚</t>
  </si>
  <si>
    <t>【规章】《商品现货市场交易特别规定（试行）》</t>
  </si>
  <si>
    <t>市、县级教育行政部门</t>
  </si>
  <si>
    <t>实施中等及中等以下学历教育、学前教育、自学考试助学及其他文化教育的学校设立、变更和终止审批</t>
  </si>
  <si>
    <t>《中华人民共和国教育法》、《中华人民共和国民办教育促进法》</t>
  </si>
  <si>
    <t>乡镇人民政府或者县级教育行政部门</t>
  </si>
  <si>
    <t>适龄儿童、少年因身体状况需要延缓入学或者休学审批</t>
  </si>
  <si>
    <t>《中华人民共和国义务教育法》</t>
  </si>
  <si>
    <t>县级教育行政主管部门</t>
  </si>
  <si>
    <t>文艺、体育等专业训练的社会组织自行实施义务教育审批</t>
  </si>
  <si>
    <t>教师资格认定</t>
  </si>
  <si>
    <r>
      <t>《中华人民共和国教师法》、《教师资格条例》（国务院令第</t>
    </r>
    <r>
      <rPr>
        <sz val="11"/>
        <rFont val="宋体"/>
        <family val="0"/>
      </rPr>
      <t>188</t>
    </r>
    <r>
      <rPr>
        <sz val="11"/>
        <rFont val="宋体"/>
        <family val="0"/>
      </rPr>
      <t>号）</t>
    </r>
  </si>
  <si>
    <t>市、县级人民政府及教育行政主管部门</t>
  </si>
  <si>
    <t>校车使用许可</t>
  </si>
  <si>
    <r>
      <t>《校车安全管理条例》（国务院令</t>
    </r>
    <r>
      <rPr>
        <sz val="11"/>
        <rFont val="宋体"/>
        <family val="0"/>
      </rPr>
      <t>617</t>
    </r>
    <r>
      <rPr>
        <sz val="11"/>
        <rFont val="宋体"/>
        <family val="0"/>
      </rPr>
      <t>号）</t>
    </r>
  </si>
  <si>
    <t>县级教育行政部门</t>
  </si>
  <si>
    <t xml:space="preserve">违反义务教育法有关规定的处罚 
</t>
  </si>
  <si>
    <t xml:space="preserve">【法律】《中华人民共和国义务教育法》（2006年9月1日起施行）
    第七条第二款：县级以上人民政府教育行政部门具体负责义务教育实施工作；县级以上人民政府其他有关部门在各自的职责范围内负责义务教育实施工作。
    第五十六条： 学校违反国家规定收取费用的，由县级人民政府教育行政部门责令退还所收费用；对直接负责的主管人员和其他直接责任人员依法给予处分。 
    学校以向学生推销或者变相推销商品、服务等方式谋取利益的，由县级人民政府教育行政部门给予通报批评；有违法所得的，没收违法所得；对直接负责的主管人员和其他直接责任人员依法给予处分。 
    国家机关工作人员和教科书审查人员参与或者变相参与教科书编写的，由县级以上人民政府或者其教育行政部门根据职责权限责令限期改正，依法给予行政处分；有违法所得的，没收违法所得。 
</t>
  </si>
  <si>
    <t xml:space="preserve">对弄虚作假、骗取教师资格、使用假教师资格证书和教师品行不端、侮辱学生造成恶劣影响的行为的处罚
</t>
  </si>
  <si>
    <t>【规章】《〈教师资格条例〉实施办法》（2000年教育部令第10号）  第四条　国务院教育行政部门负责全国教师资格制度的组织实施和协调监督工作；县级以上（包括县级，下同）地方人民政府教育行政部门根据《教师资格条例》规定权限负责本地教师资格认定和管理的组织、指导、监督和实施工作。
第二十七条：对使用假资格证书的，一经查实，按弄虚作假、骗取教师资格处理，5年内不得申请认定教师资格，由教育行政部门没收假证书。对变造、买卖教师资格证书的，依法追究法律责任。                          【规章】《教师资格条例》（1995年国务院令第188号）第 十九条 有下列情形之一的，由县级以上人民政府教育行政部门撤销其教师资格：
 (一)弄虚作假、骗取教师资格的；                                                      （二）品行不良、侮辱学生，影响恶劣的。
　　被撤销教师资格的，自撤销之日起5年内不得重新申请认定教师资格，其教师资格证书由县级以上人民政府教育行政部门收缴。”</t>
  </si>
  <si>
    <t xml:space="preserve"> 教师受到剥夺政治权利或因故意犯罪受到有期徒刑以上刑事处罚的处罚</t>
  </si>
  <si>
    <t>【法律】《中华人民共和国教师法》（1993年国主席令第15号公布，2009年修正）
    第十四条：受到剥夺政治权利或者故意犯罪受到有期徒刑以上刑事处罚的，不能取得教师资格；已经取得教师资格的，丧失教师资格。
【法规】《教师资格条例》（1995年国务院令第188号）
    第十八条：依照教师法第十四条的规定丧失教师资格的，不能重新取得教师资格，其教师资格证书由县级以上人民政府教育行政部门收缴。
【规章】《〈教师资格条例〉实施办法》（2000年教育部令第10号）
    第二十五条：丧失教师资格者，由其工作单位或者户籍所在地相应的县级以上人民政府教育行政部门按教师资格认定权限会同原发证机关办理注销手续，收缴证书，归档备案。丧失教师资格者不得重新申请认定教师资格。</t>
  </si>
  <si>
    <t xml:space="preserve"> 对非法举办国家教育考试的处罚</t>
  </si>
  <si>
    <t xml:space="preserve">【法律】《中华人民共和国教育法》（1995年3月18日中华人民共和国主席令第45号）
    第七十九条第二款：非法举办国家教育考试的，由教育行政部门宣布无效；有违法所得的，没收违法所得；对直接负责的主管人员和其他直接责任人员，依法给予行政处分。
【规章】《 国家教育考试违规处理办法》（2012年4月1日起施行）
 第四条：　国务院教育行政部门及地方各级人民政府教育行政部门负责全国或者本地区国家教育考试组织工作的管理与监督。
【规章】《教育行政处罚暂行实施办法》（1998年国家教委令第27号）
    第十三条：非法举办国家教育考试的，由主管教育行政部门宣布考试无效；有违法所得，没收违法所得。
</t>
  </si>
  <si>
    <t xml:space="preserve"> 对教育考试机构、学校（考点）在考试、招生中违规违纪的处罚</t>
  </si>
  <si>
    <t>【规章】《国家教育考试违规处理办法》（2012年教育部令第33号）
    第十五条：因教育考试机构管理混乱、考试工作人员玩忽职守，造成考点或者考场纪律混乱，作弊现象严重；或者同一考点同一时间的考试有1/5以上考场存在雷同卷的，由教育行政部门取消该考点当年及下一年度承办国家教育考试的资格。
【规章】《《普通高等学校招生违规行为处理暂行办法》（2014年教育部令第36号）
    第三条：国务院教育行政部门主管全国高校招生工作。县级以上各级人民政府教育行政部门按照职责分工，依法处理各类违反国家高等教育招生管理制度的行为。国务院有关主管部门在职责范围内加强对所属高校招生的监督管理。</t>
  </si>
  <si>
    <t>对高中学校违反普通高等学校招生规定行为的处罚</t>
  </si>
  <si>
    <t xml:space="preserve">   【规章】《普通高等学校招生违规行为处理暂行办法》（教育部令第36号，2014年7月8日起实施）
    第三条第二款 ： 县级以上各级人民政府教育行政部门按照职责分工，依法处理各类违反国家高等教育招生管理制度的行为。
    第七条：　高中有下列情形之一的，由主管教育行政部门责令限期改正，给予警告或者通报批评。对直接负责的主管人员和其他直接责任人员，视情节轻重依法给予相应处分；涉嫌犯罪的，依法移送司法机关处理。
   （一）未按照规定的标准和程序，以照顾特定考生为目的，滥用推荐评价权力的；
   （二）未按规定公示享受优惠政策的考生名单、各类推荐考生的名额、名单及相关证明材料的；
   （三）在考生报名、推荐等工作过程中出具与事实不符的成绩单、推荐材料、证明材料等虚假材料，在学生综合素质档案中虚构事实或者故意隐瞒事实的；
   （四）违规办理学籍档案、违背考生意愿为考生填报志愿或者有偿推荐、组织生源的；
   （五）其他违反国家招生管理规定的行为。</t>
  </si>
  <si>
    <t>对招生考试机构违反普通高等学校招生规定行为的处罚</t>
  </si>
  <si>
    <t>【规章】《普通高等学校招生违规行为处理暂行办法》（教育部令第36号，2014年7月8日起实施）
第三条第二款 ： 县级以上各级人民政府教育行政部门按照职责分工，依法处理各类违反国家高等教育招生管理制度的行为。
第八条：招生考试机构违反国家招生管理规定，有下列情形之一的，由主管教育行政部门责令限期改正，给予警告或者通报批评。对直接负责的主管人员和其他直接责任人员，视情节轻重依法给予相应处分；涉嫌犯罪的，依法移送司法机关处理。
（一）为高校擅自超计划招生办理录取手续的；
（二）对降低标准违规录取考生进行投档的；
（三）违反录取程序投档操作的；
（四）在招生结束后违规补录的；
（五）未按照信息公开的规定公开招生工作信息的；
（六）对高校录取工作监督不力、造成严重不良后果的；
（七）其他违反国家招生管理规定的行为。</t>
  </si>
  <si>
    <t>对考生违反普通高等学校招生规定行为的处罚</t>
  </si>
  <si>
    <t xml:space="preserve">【规章】《普通高等学校招生违规行为处理暂行办法》（教育部令第36号，2014年7月8日起实施）
第三条第二款：县级以上各级人民政府教育行政部门按照职责分工，依法处理各类违反国家高等教育招生管理制度的行为。
第十一条：　考生有下列情形之一的，应当如实记入其考试诚信档案。下列行为在报名阶段发现的，取消报考资格；在入学前发现的，取消入学资格；入学后发现的，取消录取资格或者学籍；毕业后发现的，由教育行政部门宣布学历、学位证书无效，责令收回或者予以没收；涉嫌犯罪的，依法移送司法机关处理。
（一）提供虚假姓名、年龄、民族、户籍等个人信息，伪造、非法获得证件、成绩证明、荣誉证书等，骗取报名资格、享受优惠政策的；
（二）在综合素质评价、相关申请材料中提供虚假材料、影响录取结果的；
（三）冒名顶替入学，由他人替考入学或者取得优惠资格的；
（四）其他严重违反高校招生规定的弄虚作假行为。
</t>
  </si>
  <si>
    <t>对违反规定颁发学位证书、学历证书或者其他学业证书的处罚。</t>
  </si>
  <si>
    <t xml:space="preserve">【法律】《中华人民共和国教育法》（1995年3月18日中华人民共和国主席令第45号）
    第十五条 国务院教育行政部门主管全国教育工作，统筹规划、协调管理全国的教育事业。
县级以上地方各级人民政府教育行政部门主管本行政区域内的教育工作。
县级以上各级人民政府其他有关部门在各自的职责范围内，负责有关的教育工作。
    第八十条：违反《中华人民共和国教育法》规定，颁发学位证书、学历证书或者其他学业证书的，由教育行政部门宣布证书无效，责令收回或者予以没收；有违法所得的，没收违法所得；情节严重的，取消其颁发证书的资格。
【规章】《教育行政处罚暂行实施办法》（1998年国家教委令第27号）
    第十七条：“学校或其他教育机构违反法律、行政法规的规定，颁发学位、学历或者其他学业证书的，由教育行政部门宣布该证书无效，责令收回或者予以没收；有违法所得的，没收违法所得；情节严重的，取消其颁发证书的资格。
</t>
  </si>
  <si>
    <t xml:space="preserve"> 对违反国家有关规定，举办学校或其它教育机构的处罚</t>
  </si>
  <si>
    <t xml:space="preserve">   【法律】《中华人民共和国教育法》（1995年3月18日中华人民共和国主席令第45号）
   第十五条 国务院教育行政部门主管全国教育工作，统筹规划、协调管理全国的教育事业。
县级以上地方各级人民政府教育行政部门主管本行政区域内的教育工作。
县级以上各级人民政府其他有关部门在各自的职责范围内，负责有关的教育工作。
 第七十五条：违反国家有关规定，举办学校或者其他教育机构的，由教育行政部门予以撤销；有违法所得的，没收违法所得；对直接负责的主管人员和其他直接责任人员，依法给予行政处分。
 【法律】《中华人民共和国民办教育促进法》（2013年修正）
    第六十四条：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t>
  </si>
  <si>
    <t xml:space="preserve">【规章】《教育行政处罚暂行实施办法》（1998年国家教委令第27号，1998年3月6日起实施）
第四条：实施教育行政处罚的机关，除法律、法规另有规定的外，必须是县级以上人民政府的教育行政部门。
第十二条：违反法律、法规和国家有关规定举办学校或其他教育机构的，由教育行政部门予以撤销；有违法所得的，没收违法所得。社会力量举办的教育机构，举办者虚假出资或者在教育机构成立后抽逃出资的，由审批的教育行政部门责令改正；拒不改正的，处以应出资金额或者抽逃资金额两倍以下、最高不超过十万元的罚款；情节严重的，由审批的教育行政部门给予责令停止招生、吊销办学许可证的处罚。
</t>
  </si>
  <si>
    <t>对民办学校办学违法违规行为的处罚</t>
  </si>
  <si>
    <t xml:space="preserve">   【法律】《中华人民共和国民办教育促进法》（2013年6月修正，2003年9月1日起施行）。</t>
  </si>
  <si>
    <t>对民办学校及其出资人违法取得取回回报行为的处罚</t>
  </si>
  <si>
    <t>【法律】《中华人民共和国民办教育促进法》（2013年6月修正，2003年9月1日起施行）
    【行政法规】《民办教育促进法实施条例》（2004年4月1日起施行）
　</t>
  </si>
  <si>
    <t>对民办学校管理混乱严重影响教育教学的处罚</t>
  </si>
  <si>
    <t>【行政法规】《民办教育促进法实施条例》（2004年4月1日起施行）
【法律】《中华人民共和国民办教育促进法》（2013年6月修正，2003年9月1日起施行）</t>
  </si>
  <si>
    <t xml:space="preserve"> 对民办学校或者其他教育机构不确定各类人员的工资福利开支占经常办学费用的比例或者不按照确定的比例执行，或者将积累用于分配或者校外投资的处罚</t>
  </si>
  <si>
    <t xml:space="preserve"> 【法律】《中华人民共和国民办教育促进法》（2013年6月修正，2003年9月
【规章】《教育行政处罚暂行实施办法》（1998年国家教委令第27号）</t>
  </si>
  <si>
    <t>对民办学校不确定各类人员的工资福利开支占经常办学费用的比例或者不按照确定的比例执行，或者将积累用于分配或者校外投资的处罚</t>
  </si>
  <si>
    <t>【法律】《中华人民共和国民办教育促进法》（2013年6月修正，2003年9月1日起施行）
第十一条：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　
【规章】《教育行政处罚暂行实施办法》（1998年国家教委令第27号，1998年3月6日起实施）                 第五条第一款：教育行政处罚由违法行为发生地的教育行政部门管辖。
第十五条：社会力量举办的学校或者其他教育机构不确定各类人员的工资福利开支占经常办学费用的比例或者不按照确定的比例执行的，或者将积累用于分配或者校外投资的，由审批的教育行政部门责令改正，并可给予警告；情节严重或者拒不改正的，由审批的教育行政部门给予责令停止招生、吊销办学许可证的处罚。</t>
  </si>
  <si>
    <t>对民办学校未按规定将向社会公布有关的材料报审批机关备案，或者向审批机关备案的材料不真实的处罚</t>
  </si>
  <si>
    <t>【法律】《中华人民共和国民办教育促进法》2013年6月修正，2003年9月1日起施行）
第十一条：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　
【行政法规】《民办教育促进法实施条例》（2004年4月1日起施行）
第五十条：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t>
  </si>
  <si>
    <t xml:space="preserve"> 对违法使用校车行为的处罚</t>
  </si>
  <si>
    <t>【法规】《校车安全管理条例》（2012年国务院令第617号）
   第五条第二款：县级以上地方人民政府教育、公安、交通运输、安全生产监督管理等有关部门依照本条例以及本级人民政府的规定，履行校车安全管理的相关职责。有关部门应当建立健全校车安全管理信息共享机制。
   第五十五条：学校违反本条例规定的，除依照本条例有关规定予以处罚外，由教育行政部门给予通报批评；导致发生学生伤亡事故的，对政府举办的学校的负有责任的领导人员和直接责任人员依法给予处分；对民办学校由审批机关责令暂停招生，情节严重的，吊销其办学许可证，并由教育行政部门责令负有责任的领导人员和直接责任人员5年内不得从事学校管理事务。</t>
  </si>
  <si>
    <t>对违反有关幼儿园管理规定的处罚</t>
  </si>
  <si>
    <t>【规章】〈幼儿园管理条例〉（1990年2月1日起实施）
第六条：幼儿园的管理实行地方负责、分级管理和各有关部门分工负责的原则。
国家教育委员会主管全国的幼儿园管理工作；地方各级人民政府的教育行政部门，主管本行政辖区内的幼儿园管理工作。
第二十八条：违反本条例，具有下列情形之一的单位或者个人，由教育行政部门对直接责任人员给予警告、罚款的行政处罚，或者由教育行政部门建议有关部门对责任人员给予行政处分：
（一）体罚或变相体罚幼儿的；
（二）使用有毒、有害物质制作教具、玩具的；
（三）克扣、挪用幼儿园经费的；
（四）侵占、破坏幼儿园园舍、设备的；
（五）干扰幼儿园正常工作秩序的；
（六）在幼儿园周围设置有危险、有污染或者影响幼儿园采光的建设和设施的。
　前款所列情形，情节严重，构成犯罪的，由司法机关依法追究刑事责任。</t>
  </si>
  <si>
    <t>对违规办园的处罚</t>
  </si>
  <si>
    <t>【规章】《幼儿园管理条例》（1990年2月1日起实施）
第六条：幼儿园的管理实行地方负责、分级管理和各有关部门分工负责的原则。
国家教育委员会主管全国的幼儿园管理工作；地方各级人民政府的教育行政部门，主管本行政辖区内的幼儿园管理工作。
第二十七条：违反本条例，具有下列情形之一的幼儿园，由教育行政部门视情节轻重，给予限期整顿、停止招生、停止办园的行政处罚：
　（一）未经登记注册，擅自招收幼儿的；
　（二）园舍、设施不符合国家卫生标准、安全标准，妨害幼儿身体健康或者威胁幼儿生命安全的；
（三）教育内容和方法违背幼儿教育规律，损害幼儿身心健康的。第六条：幼儿园的管理实行地方负责、分级管理和各有关部门分工负责的原则。　</t>
  </si>
  <si>
    <t>市、县级环境保护行政主管部门</t>
  </si>
  <si>
    <t>关闭、闲置或者拆除生活垃圾处置的设施、场所核准</t>
  </si>
  <si>
    <t>《中华人民共和国固体废物污染环境防治法》</t>
  </si>
  <si>
    <t>建设项目环境影响评价文件审批</t>
  </si>
  <si>
    <t>《中华人民共和国环境影响评价法》、《中华人民共和国放射性污染防治法》</t>
  </si>
  <si>
    <t>防治污染设施拆除或闲置审批</t>
  </si>
  <si>
    <t>《中华人民共和国水污染防治法》、《中华人民共和国固体废物污染环境防治法》、《中华人民共和国环境噪声污染防治法》、《中华人民共和国环境保护法》</t>
  </si>
  <si>
    <t>排污许可</t>
  </si>
  <si>
    <t>《中华人民共和国环境保护法》、《中华人民共和国水污染防治法》</t>
  </si>
  <si>
    <t>危险废物经营许可</t>
  </si>
  <si>
    <r>
      <t>《中华人民共和国固体废物污染环境防治法》、《危险废物经营许可证管理办法》（</t>
    </r>
    <r>
      <rPr>
        <sz val="11"/>
        <rFont val="宋体"/>
        <family val="0"/>
      </rPr>
      <t>2004</t>
    </r>
    <r>
      <rPr>
        <sz val="11"/>
        <rFont val="宋体"/>
        <family val="0"/>
      </rPr>
      <t>年</t>
    </r>
    <r>
      <rPr>
        <sz val="11"/>
        <rFont val="宋体"/>
        <family val="0"/>
      </rPr>
      <t>5</t>
    </r>
    <r>
      <rPr>
        <sz val="11"/>
        <rFont val="宋体"/>
        <family val="0"/>
      </rPr>
      <t>月</t>
    </r>
    <r>
      <rPr>
        <sz val="11"/>
        <rFont val="宋体"/>
        <family val="0"/>
      </rPr>
      <t>30</t>
    </r>
    <r>
      <rPr>
        <sz val="11"/>
        <rFont val="宋体"/>
        <family val="0"/>
      </rPr>
      <t>日国务院令第</t>
    </r>
    <r>
      <rPr>
        <sz val="11"/>
        <rFont val="宋体"/>
        <family val="0"/>
      </rPr>
      <t>408</t>
    </r>
    <r>
      <rPr>
        <sz val="11"/>
        <rFont val="宋体"/>
        <family val="0"/>
      </rPr>
      <t>号，</t>
    </r>
    <r>
      <rPr>
        <sz val="11"/>
        <rFont val="宋体"/>
        <family val="0"/>
      </rPr>
      <t>2013</t>
    </r>
    <r>
      <rPr>
        <sz val="11"/>
        <rFont val="宋体"/>
        <family val="0"/>
      </rPr>
      <t>年</t>
    </r>
    <r>
      <rPr>
        <sz val="11"/>
        <rFont val="宋体"/>
        <family val="0"/>
      </rPr>
      <t>12</t>
    </r>
    <r>
      <rPr>
        <sz val="11"/>
        <rFont val="宋体"/>
        <family val="0"/>
      </rPr>
      <t>月</t>
    </r>
    <r>
      <rPr>
        <sz val="11"/>
        <rFont val="宋体"/>
        <family val="0"/>
      </rPr>
      <t>7</t>
    </r>
    <r>
      <rPr>
        <sz val="11"/>
        <rFont val="宋体"/>
        <family val="0"/>
      </rPr>
      <t>日予以修改）《医疗废物管理条例》（</t>
    </r>
    <r>
      <rPr>
        <sz val="11"/>
        <rFont val="宋体"/>
        <family val="0"/>
      </rPr>
      <t>2003</t>
    </r>
    <r>
      <rPr>
        <sz val="11"/>
        <rFont val="宋体"/>
        <family val="0"/>
      </rPr>
      <t>年</t>
    </r>
    <r>
      <rPr>
        <sz val="11"/>
        <rFont val="宋体"/>
        <family val="0"/>
      </rPr>
      <t>6</t>
    </r>
    <r>
      <rPr>
        <sz val="11"/>
        <rFont val="宋体"/>
        <family val="0"/>
      </rPr>
      <t>月</t>
    </r>
    <r>
      <rPr>
        <sz val="11"/>
        <rFont val="宋体"/>
        <family val="0"/>
      </rPr>
      <t>16</t>
    </r>
    <r>
      <rPr>
        <sz val="11"/>
        <rFont val="宋体"/>
        <family val="0"/>
      </rPr>
      <t>日国务院令第</t>
    </r>
    <r>
      <rPr>
        <sz val="11"/>
        <rFont val="宋体"/>
        <family val="0"/>
      </rPr>
      <t>380</t>
    </r>
    <r>
      <rPr>
        <sz val="11"/>
        <rFont val="宋体"/>
        <family val="0"/>
      </rPr>
      <t>号，</t>
    </r>
    <r>
      <rPr>
        <sz val="11"/>
        <rFont val="宋体"/>
        <family val="0"/>
      </rPr>
      <t>2011</t>
    </r>
    <r>
      <rPr>
        <sz val="11"/>
        <rFont val="宋体"/>
        <family val="0"/>
      </rPr>
      <t>年</t>
    </r>
    <r>
      <rPr>
        <sz val="11"/>
        <rFont val="宋体"/>
        <family val="0"/>
      </rPr>
      <t>1</t>
    </r>
    <r>
      <rPr>
        <sz val="11"/>
        <rFont val="宋体"/>
        <family val="0"/>
      </rPr>
      <t>月</t>
    </r>
    <r>
      <rPr>
        <sz val="11"/>
        <rFont val="宋体"/>
        <family val="0"/>
      </rPr>
      <t>8</t>
    </r>
    <r>
      <rPr>
        <sz val="11"/>
        <rFont val="宋体"/>
        <family val="0"/>
      </rPr>
      <t>日予以修改）</t>
    </r>
  </si>
  <si>
    <t>建设项目环境保护设施竣工验收</t>
  </si>
  <si>
    <r>
      <t>《中华人民共和国海洋环境保护法》、《中华人民共和国固体废物污染环境防治法》、《中华人民共和国环境噪声污染防治法》、《中华人民共和国水污染防治法》、《建设项目环境保护管理条例》（国务院令第</t>
    </r>
    <r>
      <rPr>
        <sz val="11"/>
        <rFont val="宋体"/>
        <family val="0"/>
      </rPr>
      <t>253</t>
    </r>
    <r>
      <rPr>
        <sz val="11"/>
        <rFont val="宋体"/>
        <family val="0"/>
      </rPr>
      <t>号）、《中华人民共和国防治海岸工程建设项目污染损害海洋环境管理条例》（</t>
    </r>
    <r>
      <rPr>
        <sz val="11"/>
        <rFont val="宋体"/>
        <family val="0"/>
      </rPr>
      <t>1990</t>
    </r>
    <r>
      <rPr>
        <sz val="11"/>
        <rFont val="宋体"/>
        <family val="0"/>
      </rPr>
      <t>年</t>
    </r>
    <r>
      <rPr>
        <sz val="11"/>
        <rFont val="宋体"/>
        <family val="0"/>
      </rPr>
      <t>6</t>
    </r>
    <r>
      <rPr>
        <sz val="11"/>
        <rFont val="宋体"/>
        <family val="0"/>
      </rPr>
      <t>月</t>
    </r>
    <r>
      <rPr>
        <sz val="11"/>
        <rFont val="宋体"/>
        <family val="0"/>
      </rPr>
      <t>2</t>
    </r>
    <r>
      <rPr>
        <sz val="11"/>
        <rFont val="宋体"/>
        <family val="0"/>
      </rPr>
      <t>日国务院令第</t>
    </r>
    <r>
      <rPr>
        <sz val="11"/>
        <rFont val="宋体"/>
        <family val="0"/>
      </rPr>
      <t>62</t>
    </r>
    <r>
      <rPr>
        <sz val="11"/>
        <rFont val="宋体"/>
        <family val="0"/>
      </rPr>
      <t>号，</t>
    </r>
    <r>
      <rPr>
        <sz val="11"/>
        <rFont val="宋体"/>
        <family val="0"/>
      </rPr>
      <t>2007</t>
    </r>
    <r>
      <rPr>
        <sz val="11"/>
        <rFont val="宋体"/>
        <family val="0"/>
      </rPr>
      <t>年</t>
    </r>
    <r>
      <rPr>
        <sz val="11"/>
        <rFont val="宋体"/>
        <family val="0"/>
      </rPr>
      <t>9</t>
    </r>
    <r>
      <rPr>
        <sz val="11"/>
        <rFont val="宋体"/>
        <family val="0"/>
      </rPr>
      <t>月</t>
    </r>
    <r>
      <rPr>
        <sz val="11"/>
        <rFont val="宋体"/>
        <family val="0"/>
      </rPr>
      <t>25</t>
    </r>
    <r>
      <rPr>
        <sz val="11"/>
        <rFont val="宋体"/>
        <family val="0"/>
      </rPr>
      <t>日予以修改）</t>
    </r>
  </si>
  <si>
    <t>地方级自然保护区的设立、调整审核</t>
  </si>
  <si>
    <t>对超标、超总量排放污染物的处罚</t>
  </si>
  <si>
    <t>【法律】《中华人民共和国环境保护法》
【法律】《中华人民共和国大气污染防治法》(2015年修订)
【法规】《广西壮族自治区环境保护条例》（2010年9月29日广西壮族自治区人大常委会公告十一届第31号公布）</t>
  </si>
  <si>
    <t>对违反排污申报登记及其他登记制度的处罚</t>
  </si>
  <si>
    <t>【法律】《中华人民共和国水污染防治法》(中华人民共和国主席令第87号)
【法律】《中华人民共和国固体废物污染环境防治法》
【法律】《中华人民共和国环境噪声污染防治法》
【规章】《污染源自动监控设施现场监督检查办法》（2012年2月1日环境保护部令第19号公布）
【规章】《危险化学品环境管理登记办法（试行）》
【规章】《电磁辐射环境保护管理办法》</t>
  </si>
  <si>
    <t>对违法排放污染物的处罚</t>
  </si>
  <si>
    <t>【法律】《中华人民共和国环境保护法》
【法律】《中华人民共和国水污染防治法》
【法律】《中华人民共和国大气污染防治法》
【法律】《中华人民共和国环境噪声污染防治法》
【法律】《中华人民共和国放射性污染防治法》
【行政法规】《中华人民共和国防止拆船污染环境管理条例》
【地方性法规】《广西壮族自治区环境保护条例》
【行政法规】《废弃电器电子产品回收处理管理条例》</t>
  </si>
  <si>
    <t>对不正常使用污染物处理设施的处罚</t>
  </si>
  <si>
    <t>【法律】《中华人民共和国水污染防治法》
【法律】《中华人民共和国大气污染防治法》
【法律】《中华人民共和国环境噪声污染防治法》
【法律】《中华人民共和国固体废物污染环境防治法》
【部门规章】《污染源自动监控管理办法》
【部门规章】《废弃电器电子产品处理资格许可管理办法》</t>
  </si>
  <si>
    <t>对在饮用水水源一、二级保护区内从事有关违法行为的处罚</t>
  </si>
  <si>
    <t>对违反现场检查制度的处罚</t>
  </si>
  <si>
    <t>【法律】《中华人民共和国大气污染防治法》
【法律】《中华人民共和国水污染防治法》
【法律】《中华人民共和国环境噪声污染防治法》
【法律】《中华人民共和国固体废物污染环境防治法》
【法律】《中华人民共和国放射性污染防治法》
【行政法规】《医疗废物管理条例》
【行政法规】《中华人民共和国防止拆船污染环境管理条例》
【行政法规】《中华人民共和国自然保护区条例》
【行政法规】《消耗臭氧层物质管理条例》
【行政法规】《放射性物品运输安全管理条例》
【行政法规】《放射性废物安全管理条例》
【部门规章】《危险废物出口核准管理办法》
【部门规章】《污染源自动监控设施现场监督检查办法》
【部门规章】《新化学物质环境管理办法》</t>
  </si>
  <si>
    <t>对违反排污费征收管理规定的处罚</t>
  </si>
  <si>
    <t xml:space="preserve">【法律】《中华人民共和国环境噪声污染防治法》
【法律】《中华人民共和国固体废物污染环境防治法》
【法规】《排污费征收使用管理条例》
【法规】中华人民共和国防治陆源污染物污染损害海洋环境管理条例》
【规章】《排污费资金收缴使用管理办法》
</t>
  </si>
  <si>
    <t>违反排污许可证管理制度的处罚</t>
  </si>
  <si>
    <t>【法规】《广西壮族自治区环境保护条例》</t>
  </si>
  <si>
    <t>违反污染事故管理规定或违法造成污染事故的处罚</t>
  </si>
  <si>
    <t xml:space="preserve">【法律】《中华人民共和国水污染防治法》
【法律】《中华人民共和国大气污染防治法》
【法律】《中华人民共和国固体废物污染环境防治法》
【行政法规】《放射性同位素与射线装置安全和防护条例》
【行政法规】《放射性物品运输安全管理条例》
【行政法规】《中华人民共和国防止拆船污染环境管理条例》
【部门规章】《废弃电器电子产品处理资格许可管理办法》
【部门规章】《电磁辐射环境保护管理办法》
</t>
  </si>
  <si>
    <t>违法设立排污口的处罚</t>
  </si>
  <si>
    <t xml:space="preserve">【法律】《中华人民共和国水污染防治法》
【地方性法规】《广西壮族自治区环境保护条例》
</t>
  </si>
  <si>
    <t>违规运输、贮存、堆放、弃置、倾倒、排放、处置污染物、废弃物的处罚</t>
  </si>
  <si>
    <t xml:space="preserve">【法律】《中华人民共和国水污染防治法》
【法律】《中华人民共和国大气污染防治法》
【法律】《中华人民共和国固体废物污染环境防治法》
【法律】《中华人民共和国放射性污染防治法》
【行政法规】《医疗废物管理条例》
</t>
  </si>
  <si>
    <t>违反放射性物品备案制度的处罚</t>
  </si>
  <si>
    <t>【行政法规】《放射性同位素与射线装置安全和防护条例》</t>
  </si>
  <si>
    <t>违反报告制度的处罚</t>
  </si>
  <si>
    <t xml:space="preserve">【法律】《中华人民共和国放射性污染防治法》
【法律】《中华人民共和国清洁生产促进法》
【行政法规】《危险废物经营许可证管理办法》
【行政法规】《放射性废物安全管理条例》
【行政法规】《废弃电器电子产品回收处理管理条例》
【行政法规】《医疗废物管理条例》
【行政法规】《危险化学品安全管理条例》
【部门规章】《危险废物出口核准管理办法》
</t>
  </si>
  <si>
    <t>未按规定安装污染物排放监测、自动监控设备的处罚</t>
  </si>
  <si>
    <t xml:space="preserve">【法律】《中华人民共和国水污染防治法》
【行政法规】《医疗废物管理条例》
【部门规章】《污染源自动监控管理办法》
【法律】《中华人民共和国大气污染防治法》
</t>
  </si>
  <si>
    <t>对伪造机动车、非道路移动机械排放检验结果或者出具虚假排放检验报告的处罚</t>
  </si>
  <si>
    <t>对使用排放不合格的非道路移动机械，或者在用重型柴油车、非道路移动机械未按照规定加装、更换污染控制装置的处罚</t>
  </si>
  <si>
    <t>对排气污染检测机构违法检查的处罚</t>
  </si>
  <si>
    <t xml:space="preserve">【地方政府规章】《广西壮族自治区机动车排气污染防治办法》
</t>
  </si>
  <si>
    <t>对无许可证或未按证规定从事相关活动的处罚</t>
  </si>
  <si>
    <t xml:space="preserve">【法律】《中华人民共和国大气污染防治法》
【法律】《中华人民共和国固体废物污染环境防治法》
【法规】《放射性同位素与射线装置安全和防护条例》
【法规】《消耗臭氧层物质管理条例》
【法规】《废弃电器电子产品回收处理管理条例》
【法规】《医疗废物管理条例》
【规章】《新化学物质环境管理办法》
【规章】《放射性同位素与射线装置安全和防护管理办法》
</t>
  </si>
  <si>
    <t>对违反消耗臭氧层物质特殊管理规定的处罚</t>
  </si>
  <si>
    <t>【法规】《消耗臭氧层物质管理条例》</t>
  </si>
  <si>
    <t>对放射性物质和危险化学品未按照规定建立情况记录档案，或未按照规定如实记录的处罚</t>
  </si>
  <si>
    <t xml:space="preserve">【法规】《放射性同位素与射线装置安全和防护条例》
【规章】《危险化学品环境管理登记办法（试行）》
</t>
  </si>
  <si>
    <t>违反技术、设备、工艺管理规定及禁止污染物转移制度的处罚</t>
  </si>
  <si>
    <t xml:space="preserve">【法律】《中华人民共和国固体废物污染环境防治法》
【法规】《废弃电器电子产品回收处理管理条例》
</t>
  </si>
  <si>
    <t>未按要求制定污染事故应急预案的处罚</t>
  </si>
  <si>
    <t xml:space="preserve">【法律】《中华人民共和国水污染防治法》
【法律】《中华人民共和国固体废物污染环境防治法》
【法律】《中华人民共和国放射性污染防治法》
【规章】《病原微生物实验室生物安全环境管理办法》
</t>
  </si>
  <si>
    <t>违反环境信息公开规定的处罚</t>
  </si>
  <si>
    <t>【法律】《中华人民共和国环境保护法》
【法律】《中华人民共和国清洁生产促进法》
【规章】《企业事业单位环境信息公开办法》
【规章】《环境信息公开办法（试行）》
【规章】《危险化学品环境管理登记办法（试行）》</t>
  </si>
  <si>
    <t>危险化学品生产、储存、使用单位在转产、停产、停业或解散时未遵守相关规定的处罚</t>
  </si>
  <si>
    <t>【法规】《危险化学品安全管理条例》
【规章】《废弃危险化学品污染环境防治办法》</t>
  </si>
  <si>
    <t>未设置危险污染物、放射性物品识别标志的处罚</t>
  </si>
  <si>
    <t>【法律】《中华人民共和国固体废物污染环境防治法》
【法律】《中华人民共和国放射性污染防治法》
【法规】《放射性同位素与射线装置安全和防护条例》</t>
  </si>
  <si>
    <t>将危险废物提供或委托给无经营许可证的单位从事经营活动或无经营许可证、不按经营许可证从事危险废物经营活动的处罚</t>
  </si>
  <si>
    <t>【法律】《中华人民共和国固体废物污染环境防治法》
【法规】《医疗废物管理条例》
【法规】《危险废物经营许可证管理办法》
【规章】《危险化学品环境管理登记办法（试行）》</t>
  </si>
  <si>
    <t>对违法在特殊区域焚烧物品的处罚</t>
  </si>
  <si>
    <t>违反畜禽养殖污染防治规定的处罚</t>
  </si>
  <si>
    <t>【法律】《中华人民共和国固体废物污染环境防治法》
【法规】《畜禽规模养殖污染防治条例》</t>
  </si>
  <si>
    <t>危险废物收集单位未与处置单位签订接收合同的处罚</t>
  </si>
  <si>
    <t>【法规】《危险废物经营许可证管理办法》</t>
  </si>
  <si>
    <t>医疗卫生机构、医疗废物集中处置单位违法行为的处罚</t>
  </si>
  <si>
    <t>【法规】《医疗废物管理条例》</t>
  </si>
  <si>
    <t>对固体废物未进行无害化利用或处置的处罚</t>
  </si>
  <si>
    <t>【法律】《中华人民共和国固体废物污染环境防治法》
【规章】《固体废物进口管理办法》</t>
  </si>
  <si>
    <t>违反规定出口危险废物的处罚</t>
  </si>
  <si>
    <t>【规章】《危险废物出口核准管理办法》</t>
  </si>
  <si>
    <t>未按规定向加工使用者传递风险控制信息、未按规定保存或未按规定使用新化学物质相关材料的处罚</t>
  </si>
  <si>
    <t>【规章】《新化学物质环境管理办法》</t>
  </si>
  <si>
    <t>未执行经营情况记录簿制度、未履行日常环境监测或未按规定报告的处罚</t>
  </si>
  <si>
    <t>【规章】《放射性同位素与射线装置安全和防护管理办法》
【规章】《固体废物进口管理办法》</t>
  </si>
  <si>
    <t>伪造、变造、欺骗等不正当手段取得或非法转让资格证书、许可证的处罚</t>
  </si>
  <si>
    <t>【法规】《放射性同位素与射线装置安全和防护条例》
【法规】《危险废物经营许可证管理办法》
【规章】《固体废物进口管理办法》
【规章】《废弃电器电子产品处理资格许可管理办法》</t>
  </si>
  <si>
    <t>违反放射性同位素与射线装置安全和防护管理制度的处罚</t>
  </si>
  <si>
    <t>【法律】《中华人民共和国放射性污染防治法》
【法规】《放射性同位素与射线装置安全和防护条例》
【规章】《放射性同位素与射线装置安全和防护管理办法》"
【规章】《放射性同位素与射线装置安全许可管理办法》
【法规】《放射性废物安全管理条例》</t>
  </si>
  <si>
    <t>违反许可证申请、变更、延续等管理规定的处罚</t>
  </si>
  <si>
    <t>【法规】《危险废物经营许可证管理办法
【法规】《放射性同位素与射线装置安全和防护条例》
【规章】《废弃电器电子产品处理资格许可管理办法》</t>
  </si>
  <si>
    <t>危险废物的经营设施在废弃或改作其他用途前，未进行无害化处理的处罚</t>
  </si>
  <si>
    <t>排污单位、运营单位等参与污染源自动监控设施运行弄虚作假的处罚</t>
  </si>
  <si>
    <t>【规章】《污染源自动监控设施现场监督检查办法》</t>
  </si>
  <si>
    <t>未建造尾矿库或不按照放射性污染防治的要求建造尾矿库，贮存、处置铀（钍）矿和伴生放射性矿的尾矿的处罚</t>
  </si>
  <si>
    <t>【法律】《中华人民共和国放射性污染防治法》</t>
  </si>
  <si>
    <t>违反拆船环境管理制度的处罚</t>
  </si>
  <si>
    <t>【法规】《中华人民共和国防止拆船污染环境管理条例》</t>
  </si>
  <si>
    <t>对违反建设项目环境影响评价制度的处罚</t>
  </si>
  <si>
    <t>【法律】《中华人民共和国环境保护法》
【法律】《中华人民共和国环境影响评价法》
【法规】《广西壮族自治区环境保护条例》</t>
  </si>
  <si>
    <t>对违反建设项目“三同时”制度的处罚</t>
  </si>
  <si>
    <t>【法律】《中华人民共和国水污染防治法》
【法律】《中华人民共和国环境噪声污染防治法》
【法律】《中华人民共和国放射性污染防治法》
【法律】《中华人民共和国固体废物污染环境防治法》
【法规】《建设项目环境保护管理条例》
【规章】《污染源自动监控管理办法》</t>
  </si>
  <si>
    <t>对在禁燃区内新建、扩建燃用高污染燃料的设施，或者未按照规定停止燃用高污染燃料，或者在城市集中供热管网覆盖地区新建、扩建分散燃煤供热锅炉，或者未按照规定拆除已建成的不能达标排放的燃煤供热锅炉的及违法生产、进口、销售或者使用不符合规定标准或者要求的锅炉的处罚</t>
  </si>
  <si>
    <t>尾矿、矸石、废石等矿业固体废物贮存设施停止使用后，未按照国家有关环境保护规定进行封场的处罚</t>
  </si>
  <si>
    <t>对单位燃用不符合质量标准的煤炭、石油焦的处罚</t>
  </si>
  <si>
    <t>对危险废物经营单位被责令限期整改，逾期不整改或经整改仍不符合原发证条件的处罚</t>
  </si>
  <si>
    <t xml:space="preserve"> 对机动车尾气排放不符合国家标准和擅自拆除或者闲置机动车排气污染控制装置的处罚</t>
  </si>
  <si>
    <t>【规章】《广西壮族自治区机动车排气污染防治办法》</t>
  </si>
  <si>
    <t>对拒不执行责令停止未批先建、拒不执行责令停止未取得排污许可证排污的，利用逃避监管违法排污，拒不改正生产、使用国家明令禁止生产、使用农药的处罚</t>
  </si>
  <si>
    <t>【法律】　《中华人民共和国环境保护法》</t>
  </si>
  <si>
    <t>对通过逃避监管的方式排放大气污染物的处罚</t>
  </si>
  <si>
    <t>对未采取措施的、未按照国家有关规定安装并正常使用大气防治污染处理的处罚</t>
  </si>
  <si>
    <t>对侵占、损毁或者擅自移动、改变大气环境质量监测设施或者大气污染物排放自动监测设备的处罚</t>
  </si>
  <si>
    <t>对未安装油烟净化设施、不正常使用油烟净化设施或者未采取其他油烟净化措施，超过排放标准排放油烟的处罚</t>
  </si>
  <si>
    <t>对未设置异味和废气处理装置等污染防治设施并保持正常使用，影响周边环境的处罚</t>
  </si>
  <si>
    <t>对建筑施工或者贮存易产生扬尘的物料未采取有效措施防治扬尘污染的处罚</t>
  </si>
  <si>
    <t>对不按照国家规定填写危险废物转移联单或者未经批准擅自转移危险废物的处罚</t>
  </si>
  <si>
    <t>【法律】《中华人民共和国固体废物污染环境防治法》</t>
  </si>
  <si>
    <t>对未执行危险废物转移联单管理制度的处罚</t>
  </si>
  <si>
    <t>【法律】《中华人民共和国固体废物污染环境防治法》
【法规】《医疗废物管理条例》</t>
  </si>
  <si>
    <t>违反电磁辐射管理制度的处罚</t>
  </si>
  <si>
    <t>【规章】《电磁辐射环境保护管理办法》</t>
  </si>
  <si>
    <t>柳江区档案局</t>
  </si>
  <si>
    <t>对涂改、伪造档案的处罚</t>
  </si>
  <si>
    <t>【地方法规】《广西壮族自治区档案管理条例》
【法律】《中华人民共和国档案法》
【行政法规】《中华人民共和国档案法实施办法》</t>
  </si>
  <si>
    <t>对擅自提供、抄录、公布、销毁属于国家所有的档案的处罚</t>
  </si>
  <si>
    <t>对违反规定出卖、转让、倒卖、赠送档案的处罚</t>
  </si>
  <si>
    <t>【法律】《中华人民共和国档案法》</t>
  </si>
  <si>
    <t>市、县级水行政主管部门</t>
  </si>
  <si>
    <t>取水许可</t>
  </si>
  <si>
    <t>【法律】《中华人民共和国水法》
【法规】《取水许可和水资源费征收管理条例》</t>
  </si>
  <si>
    <t>水利基建项目初步设计文件审批</t>
  </si>
  <si>
    <r>
      <t>【规范性文件】《国务院对确需保留的行政审批项目设定行政许可的决定》（</t>
    </r>
    <r>
      <rPr>
        <sz val="11"/>
        <rFont val="宋体"/>
        <family val="0"/>
      </rPr>
      <t>2004</t>
    </r>
    <r>
      <rPr>
        <sz val="11"/>
        <rFont val="宋体"/>
        <family val="0"/>
      </rPr>
      <t>年</t>
    </r>
    <r>
      <rPr>
        <sz val="11"/>
        <rFont val="宋体"/>
        <family val="0"/>
      </rPr>
      <t>6</t>
    </r>
    <r>
      <rPr>
        <sz val="11"/>
        <rFont val="宋体"/>
        <family val="0"/>
      </rPr>
      <t>月</t>
    </r>
    <r>
      <rPr>
        <sz val="11"/>
        <rFont val="宋体"/>
        <family val="0"/>
      </rPr>
      <t>29</t>
    </r>
    <r>
      <rPr>
        <sz val="11"/>
        <rFont val="宋体"/>
        <family val="0"/>
      </rPr>
      <t>日国务院令第</t>
    </r>
    <r>
      <rPr>
        <sz val="11"/>
        <rFont val="宋体"/>
        <family val="0"/>
      </rPr>
      <t>412</t>
    </r>
    <r>
      <rPr>
        <sz val="11"/>
        <rFont val="宋体"/>
        <family val="0"/>
      </rPr>
      <t>号，</t>
    </r>
    <r>
      <rPr>
        <sz val="11"/>
        <rFont val="宋体"/>
        <family val="0"/>
      </rPr>
      <t>2009</t>
    </r>
    <r>
      <rPr>
        <sz val="11"/>
        <rFont val="宋体"/>
        <family val="0"/>
      </rPr>
      <t>年</t>
    </r>
    <r>
      <rPr>
        <sz val="11"/>
        <rFont val="宋体"/>
        <family val="0"/>
      </rPr>
      <t>1</t>
    </r>
    <r>
      <rPr>
        <sz val="11"/>
        <rFont val="宋体"/>
        <family val="0"/>
      </rPr>
      <t>月</t>
    </r>
    <r>
      <rPr>
        <sz val="11"/>
        <rFont val="宋体"/>
        <family val="0"/>
      </rPr>
      <t>29</t>
    </r>
    <r>
      <rPr>
        <sz val="11"/>
        <rFont val="宋体"/>
        <family val="0"/>
      </rPr>
      <t>日予以修改）</t>
    </r>
  </si>
  <si>
    <t>水工程建设规划同意书审核</t>
  </si>
  <si>
    <r>
      <t>【法律】《中华人民共和国水法》
【法律】《中华人民共和国防洪法》
【规范性文件】《国务院关于第六批取消和调整行政审批项目的决定》（国发〔</t>
    </r>
    <r>
      <rPr>
        <sz val="11"/>
        <rFont val="宋体"/>
        <family val="0"/>
      </rPr>
      <t>2012</t>
    </r>
    <r>
      <rPr>
        <sz val="11"/>
        <rFont val="宋体"/>
        <family val="0"/>
      </rPr>
      <t>〕</t>
    </r>
    <r>
      <rPr>
        <sz val="11"/>
        <rFont val="宋体"/>
        <family val="0"/>
      </rPr>
      <t>52</t>
    </r>
    <r>
      <rPr>
        <sz val="11"/>
        <rFont val="宋体"/>
        <family val="0"/>
      </rPr>
      <t>号）</t>
    </r>
  </si>
  <si>
    <t>农村集体经济组织修建水库审批</t>
  </si>
  <si>
    <t>【法律】《中华人民共和国水法》</t>
  </si>
  <si>
    <t>江河、湖泊新建、改建或者扩大排污口审核</t>
  </si>
  <si>
    <t>【法律】《中华人民共和国水法》
【法律】《中华人民共和国水污染防治法》</t>
  </si>
  <si>
    <t>市、县级河道主管机关</t>
  </si>
  <si>
    <t>河道采砂许可</t>
  </si>
  <si>
    <t>【法律】《中华人民共和国水法》
【法律】《中华人民共和国河道管理条例》
【法规】《广西壮族自治区河道管理规定》</t>
  </si>
  <si>
    <t>不同行政区域边界水工程批准</t>
  </si>
  <si>
    <t>河道管理范围内建设项目工程建设方案审批</t>
  </si>
  <si>
    <t>【法律】《中华人民共和国水法》
【法律】《中华人民共和国防洪法》
【法规】《中华人民共和国河道管理条例》</t>
  </si>
  <si>
    <t>河道管理范围内有关活动（不含河道采砂）审批</t>
  </si>
  <si>
    <t>【法规】《中华人民共和国河道管理条例》</t>
  </si>
  <si>
    <t>非防洪建设项目洪水影响评价报告审批</t>
  </si>
  <si>
    <t>【法律】《中华人民共和国防洪法》</t>
  </si>
  <si>
    <t>生产建设项目水土保持方案审批</t>
  </si>
  <si>
    <t>【法律】《中华人民共和国水土保持法》</t>
  </si>
  <si>
    <t>占用农业灌溉水源、灌排工程设施审批</t>
  </si>
  <si>
    <r>
      <t>【规范性文件】《国务院对国务院对确需保留的行政审批项目设定行政许可的决定》（</t>
    </r>
    <r>
      <rPr>
        <sz val="11"/>
        <rFont val="宋体"/>
        <family val="0"/>
      </rPr>
      <t>2004</t>
    </r>
    <r>
      <rPr>
        <sz val="11"/>
        <rFont val="宋体"/>
        <family val="0"/>
      </rPr>
      <t>年</t>
    </r>
    <r>
      <rPr>
        <sz val="11"/>
        <rFont val="宋体"/>
        <family val="0"/>
      </rPr>
      <t>6</t>
    </r>
    <r>
      <rPr>
        <sz val="11"/>
        <rFont val="宋体"/>
        <family val="0"/>
      </rPr>
      <t>月</t>
    </r>
    <r>
      <rPr>
        <sz val="11"/>
        <rFont val="宋体"/>
        <family val="0"/>
      </rPr>
      <t>29</t>
    </r>
    <r>
      <rPr>
        <sz val="11"/>
        <rFont val="宋体"/>
        <family val="0"/>
      </rPr>
      <t>日国务院令第</t>
    </r>
    <r>
      <rPr>
        <sz val="11"/>
        <rFont val="宋体"/>
        <family val="0"/>
      </rPr>
      <t>412</t>
    </r>
    <r>
      <rPr>
        <sz val="11"/>
        <rFont val="宋体"/>
        <family val="0"/>
      </rPr>
      <t>号，</t>
    </r>
    <r>
      <rPr>
        <sz val="11"/>
        <rFont val="宋体"/>
        <family val="0"/>
      </rPr>
      <t>2009年1月29日予以修改）、
【规范性文件】《国务院关于取消和下放一批行政审批项目的决定》（国发〔2014〕5号）</t>
    </r>
  </si>
  <si>
    <t>利用堤顶、戗台兼做公路审批</t>
  </si>
  <si>
    <t>蓄滞洪区避洪设施建设审批</t>
  </si>
  <si>
    <t>建设项目水资源论证报告书审批</t>
  </si>
  <si>
    <t>生产建设项目水土保持设施验收审批</t>
  </si>
  <si>
    <t>【法律】《中华人民共和国水土保持法》
【法规】《中华人民共和国水土保持法实施条例》</t>
  </si>
  <si>
    <t>市、县级大坝主管部门</t>
  </si>
  <si>
    <t>坝顶兼做公路审批</t>
  </si>
  <si>
    <t>【法规】《水库大坝安全管理条例》</t>
  </si>
  <si>
    <t>在大坝管理和保护范围内修建码头、鱼塘许可</t>
  </si>
  <si>
    <t>水工程保护范围内从事工程建设和生产作业的许可</t>
  </si>
  <si>
    <t>【法规】《广西壮族自治区实施〈中华人民共和国水法〉办法》</t>
  </si>
  <si>
    <t>对申请人隐瞒有关情况或者提供虚假材料骗取取水申请批准文件或者取水许可证的处罚</t>
  </si>
  <si>
    <t> 【法规】《取水许可和水资源费征收管理条例》</t>
  </si>
  <si>
    <t>对未经批准擅自取水或者未依照批准的取水许可规定条件取水的处罚</t>
  </si>
  <si>
    <t>【法律】《中华人民共和国水法》                    
【法规】《取水许可和水资源费征收管理条例》</t>
  </si>
  <si>
    <t>【法规】《取水许可和水资源费征收管理条例》</t>
  </si>
  <si>
    <t>对拒不缴纳、拖延缴纳或者拖欠水资源费的处罚</t>
  </si>
  <si>
    <t>对未经水行政主管部门或者流域管理机构审查保留，擅自在江河、湖泊新建、改建或者扩大排污口的处罚</t>
  </si>
  <si>
    <t>对拒不执行审批机关作出的取水量限制决定，或者未经批准擅自转让取水权的处罚</t>
  </si>
  <si>
    <t>对不按照规定报送年度取水情况、拒绝接受取水许可监督检查或者弄虚作假、退水水质达不到规定要求的处罚</t>
  </si>
  <si>
    <t>对未安装计量设施的处罚</t>
  </si>
  <si>
    <t>对计量设施不合格或者运行不正常的处罚</t>
  </si>
  <si>
    <t>对伪造、涂改、冒用取水申请批准文件、取水许可证的处罚</t>
  </si>
  <si>
    <t>对建设项目的节水设施没有建成或者没有达到国家规定的要求，擅自投入使用的处罚</t>
  </si>
  <si>
    <t>对擅自停止使用节水设施；擅自停止使用取退水计量设施；不按规定提供取水、退水计量资料的处罚</t>
  </si>
  <si>
    <t xml:space="preserve">【法律】《取水许可管理办法》
</t>
  </si>
  <si>
    <t>对在地下水禁止开采区开采地下水；未经县级以上人民政府水行政主管部门批准，在限制开采区开采地下水或者启用作为应急供水水源的地下水；未申请下年度取水计划而继续取水的处罚</t>
  </si>
  <si>
    <t>【法律】《中华人民共和国水法》
【法规】《广西壮族自治区实施〈中华人民共和国水法〉办法》</t>
  </si>
  <si>
    <t>对使用不符合国家标准的取水计量设施的处罚</t>
  </si>
  <si>
    <t>对取水单位或者个人超计划或者超定额取水的处罚</t>
  </si>
  <si>
    <t>【规章】《广西壮族自治区实施〈取水许可和水资源费征收管理条例〉办法》</t>
  </si>
  <si>
    <t>对在崩塌、滑坡危险区或者泥石流易发区从事取土、挖砂、采石等可能造成水土流失的活动的处罚</t>
  </si>
  <si>
    <t>对采集发菜，或者在水土流失重点预防区和重点治理区铲草皮、挖树兜、滥挖虫草、甘草、麻黄等的处罚</t>
  </si>
  <si>
    <t>对违反《中华人民共和国水土保持法》第五十三条规定的处罚</t>
  </si>
  <si>
    <t>对在水土保持方案确定的专门存放地以外的区域倾倒砂、石、土、矸石、尾矿、废渣等的处罚</t>
  </si>
  <si>
    <t>对拒不缴纳水土保持补偿费的处罚</t>
  </si>
  <si>
    <t>对在禁止开垦坡度以上陡坡地开垦种植农作物，或者在禁止开垦、开发的植物保护带内开垦、开发的处罚</t>
  </si>
  <si>
    <t>对水土保持设施未经验收或者验收不合格将生产建设项目投产使用的处罚</t>
  </si>
  <si>
    <t>对在林区采伐林木，不依法采取水土流失措施并造成水土流失的处罚</t>
  </si>
  <si>
    <t>对未经签署规划保留同意书，擅自在江河、湖泊上建设防洪工程和其他水工程、水电站的处罚</t>
  </si>
  <si>
    <t>对未按规划治导线整治河道和修建控制引导河水流向、保护堤岸等工程而影响防洪的处罚</t>
  </si>
  <si>
    <t>对在江河、湖泊、水库、运河、渠道内弃置、堆放阻碍行洪的物体和种植阻碍行洪的林木及高秆作物的处罚</t>
  </si>
  <si>
    <t>【法律】《中华人民共和国防洪法》
【法律】《中华人民共和国水法》
【法规】《中华人民共和国河道管理条例》</t>
  </si>
  <si>
    <t>对违反规定围海造地、围湖造地、围垦河道、围垦湖泊的处罚</t>
  </si>
  <si>
    <t>对未经批准或不按照批准的位置、界限，在河道、湖泊管理范围内从事工程设施建设活动的处罚</t>
  </si>
  <si>
    <t xml:space="preserve">【法律】《中华人民共和国防洪法》
</t>
  </si>
  <si>
    <t>对在蓄滞洪区内，建设油田、铁路、公路、矿山、电厂、电信设施和管道的建设单位，其防洪工程设施未经验收即将建设项目投入生产或者使用的处罚</t>
  </si>
  <si>
    <t>对破坏、侵占、毁损堤防、水闸、护岸、抽水站、排水渠系等防洪工程和水文、通信设施以及防汛备用的器材、物料的处罚</t>
  </si>
  <si>
    <t>对在河道管理范围内建设妨碍行洪的建筑物、构筑物；从事影响河势稳定、危害河岸堤防安全和其他妨碍河道行洪的活动的处罚</t>
  </si>
  <si>
    <t xml:space="preserve">【法律】《中华人民共和国水法》
</t>
  </si>
  <si>
    <t>对擅自修建水工程，或建设桥梁、码头和其他拦河、跨河、临河建筑物、构筑物，铺设跨河管道、电缆的处罚</t>
  </si>
  <si>
    <t>对未按照同意的内容建设桥梁、码头和其他拦河、跨河、临河建筑物、构筑物，铺设跨河管道、电缆的处罚</t>
  </si>
  <si>
    <t>对汛期违反防汛指挥部的规定或指令的处罚</t>
  </si>
  <si>
    <t xml:space="preserve">【法规】《中华人民共和国河道管理条例》
</t>
  </si>
  <si>
    <t>对在河道堤防安全保护区内进行打井、钻探、爆破、挖筑鱼塘、采石、取土等危害堤防安全活动的处罚</t>
  </si>
  <si>
    <t>【法规】《中华人民共和国河道管理条例》
【法规】《广西壮族自治区河道管理规定》</t>
  </si>
  <si>
    <t>对水库、水电站、拦河闸坝等工程的管理单位以及其他经营工程设施的经营者拒不服从统一调度和指挥的处罚</t>
  </si>
  <si>
    <t>【法规】《中华人民共和国抗旱条例》</t>
  </si>
  <si>
    <t>对侵占、破坏水源和抗旱设施的处罚</t>
  </si>
  <si>
    <t>对抢水、非法引水、截水或者哄抢抗旱物资的处罚</t>
  </si>
  <si>
    <t>对阻碍、威胁防汛抗旱指挥机构、水行政主管部门或者流域管理机构的工作人员依法执行职务的处罚</t>
  </si>
  <si>
    <t>对未按照经批准的设计，建设相应的防洪治涝设施的处罚</t>
  </si>
  <si>
    <t>【法规】《广西壮族自治区实施&lt;中华人民共和国防洪法&gt;办法》</t>
  </si>
  <si>
    <t>对在河道中流放竹木或者进行水产养殖、捕捞作业，影响河道行洪、排涝、航运和危及水工程安全的处罚</t>
  </si>
  <si>
    <t>【法规】《广西壮族自治区河道管理规定》</t>
  </si>
  <si>
    <t>对未办理河道采砂许可证采砂的处罚</t>
  </si>
  <si>
    <t>【法规】《广西壮族自治区河道采砂管理条例》</t>
  </si>
  <si>
    <t>对采砂危及水工程、水文、管线等设施安全的处罚</t>
  </si>
  <si>
    <t>【法规】《广西壮族自治区河道管理规定》
【规章】《广西壮族自治区河道采砂管理办法》</t>
  </si>
  <si>
    <t>对采砂船只、机具在禁采期不按指定地点停泊、停放或者在通航河道采砂作业未设置明显标志的处罚</t>
  </si>
  <si>
    <t>对未经批准在河道管理范围内，擅自修建围堤、阻水渠道、阻水道路或者种植高秆作物和林木（堤防防护林除外）的，或者在堤防和护堤地建房、放牧、开渠、打井、挖窖、葬坟、晒粮、存放物料、开采地下资源、进行考古发掘以及开展集市活动的处罚</t>
  </si>
  <si>
    <t xml:space="preserve">【法规】《中华人民共和国河道管理条例》
【法规】《广西壮族自治区河道管理规定》
</t>
  </si>
  <si>
    <t>对未经批准或者不按河道主管机关的规定，在江河、湖泊、水库、运河、渠道内弃置、堆放阻碍行洪的物体，从事影响河势稳定、危害河岸堤防安全和其他妨碍河道行洪的活动的处罚</t>
  </si>
  <si>
    <t>对擅自砍伐护堤护岸林木的处罚</t>
  </si>
  <si>
    <t>对在水工程保护范围内从事影响水工程运行和危害水工程安全的活动的处罚</t>
  </si>
  <si>
    <t xml:space="preserve">【法规】《中华人民共和国河道管理条例》
【法规】《广西壮族自治区水利工程管理条例》
</t>
  </si>
  <si>
    <t>对违反《水库大坝安全管理条例》第二十九条规定的处罚</t>
  </si>
  <si>
    <t>对机动车辆在无机动车通行功能的堤顶、坝顶、水闸工作桥及渠岸上通行的处罚</t>
  </si>
  <si>
    <t>【法规】《广西壮族自治区水利工程管理条例》</t>
  </si>
  <si>
    <t>对在河道堤身种植农作物、铲草、建窑、钻探爆破、采石、取土的处罚</t>
  </si>
  <si>
    <t>对违反《广西壮族自治区河道管理规定》第三十八条规定的处罚</t>
  </si>
  <si>
    <t>对开发利用不符合水能资源开发利用规划的水能资源的处罚</t>
  </si>
  <si>
    <t>【法规】《广西壮族自治区水能资源开发利用管理条例》</t>
  </si>
  <si>
    <t>对转让未动工的水能资源开发利用项目；转让已动工但投入资金未达到建设项目总投资额百分之二十五的水能资源开发利用项目；转让水能资源开发利用项目未办理变更手续的处罚</t>
  </si>
  <si>
    <t>对水能资源开发利用项目未经验收或者验收不合格即投入生产运行；未经安全管理年检或者安全管理年检不合格继续生产运行的处罚</t>
  </si>
  <si>
    <t>对水能资源开发利用项目未按照已批复下泄流量的要求生产运行的处罚</t>
  </si>
  <si>
    <t>对水利建设工程项目法人未按照国家规定办理质量与安全监督手续的；明示或暗示设计单位或者施工单位违反工程建设强制性标准，降低工程质量的；明示或者暗示施工单位使用不合格的建筑材料、建筑构配件和设备的处罚</t>
  </si>
  <si>
    <t>【法规】《建设工程质量管理条例》</t>
  </si>
  <si>
    <t>对勘察单位未按照工程建设强制性标准进行勘察的；设计单位未根据勘察成果文件进行工程设计的、设计单位指定建筑材料、建筑构配件的生产厂、供应商的；设计单位未按照工程建设强制性标准进行设计的处罚</t>
  </si>
  <si>
    <t>对建筑施工企业在施工中偷工减料的，使用不合格的建筑材料、建筑构配件和设备的；或者有其他不按照工程设计图纸或者施工技术标准施工的行为的处罚</t>
  </si>
  <si>
    <t>对施工单位未对建筑材料、建筑构配件、设备和商品混凝土进行检验的；或者未对涉及结构安全的试块、试件以及有关材料取样检测的处罚</t>
  </si>
  <si>
    <t>对未取得相应的资质，擅自承担检测业务的处罚</t>
  </si>
  <si>
    <t>【规章】《水利工程质量检测管理规定》</t>
  </si>
  <si>
    <t>对质量检测单位隐瞒有关情况或者提供虚假材料申请资质的处罚</t>
  </si>
  <si>
    <t>对质量检测单位以欺骗、贿赂等不正当手段取得《资质等级证书》的处罚</t>
  </si>
  <si>
    <t>对检测单位违法违规从事检测活动的处罚</t>
  </si>
  <si>
    <t>对检测单位伪造检测数据，出具虚假质量检测报告的处罚</t>
  </si>
  <si>
    <t>对委托方委托未取得相应资质的检测单位进行检测的；明示或暗示检测单位出具虚假检测报告，篡改或伪造检测报告的处罚</t>
  </si>
  <si>
    <t>对检测人员从事质量检测活动中，不如实记录，随意取舍检测数据的；弄虚作假、伪造数据的未执行法律、法规和强制性标准的处罚</t>
  </si>
  <si>
    <t>对生产经营单位未依法设置或安全管理机构、人员或未依法对配备的安全管理人员、特种作业人员进行相关教育、培训的处罚</t>
  </si>
  <si>
    <t>【法律】《中华人民共和国安全生产法》</t>
  </si>
  <si>
    <t>对未依法在生产经营场所配置安全标识或未按规定对管理安全设备或使用违法安全设备、工具的处罚</t>
  </si>
  <si>
    <t>对建设单位对勘察、设计、施工、工程监理等单位提出不符合安全生产法律、法规和强制性标准规定的要求、要求施工单位压缩合同约定的工期、将拆除工程发包给不具有相应资质等级的施工单位的处罚</t>
  </si>
  <si>
    <t>【法规】《建设工程安全生产管理条例》</t>
  </si>
  <si>
    <t>对采用新结构、新材料、新工艺的建设工程和特殊结构的建设工程，设计单位未在设计中提出保障施工作业人员安全和预防生产安全事故的措施建议的处罚</t>
  </si>
  <si>
    <t>对工程监理单位未对施工组织设计中的安全技术措施或者专项施工方案进行审查的、发现安全事故隐患未及时要求施工单位整改或者暂时停止施工的、施工单位拒不整改或者不停止施工的，未及时向有关主管部门报告的、未依照法律、法规和工程建设强制性标准的处罚</t>
  </si>
  <si>
    <t>对施工起重机械和整体提升脚手架、模板等自升式架设设施安装、拆卸单位未编制拆装方案、制定安全施工措施；未由专业技术人员现场监督；出具自检合格证明或者出具虚假证明；未向施工单位进行安全使用说明，办理移交手续的处罚</t>
  </si>
  <si>
    <t>对施工单位挪用安全生产费用的处罚</t>
  </si>
  <si>
    <t>对违反《建设工程安全生产管理条例》第六十四条规定的处罚</t>
  </si>
  <si>
    <t>对施工单位未对安全防护用具、机械设备、施工机具及配件查验或验收的处罚</t>
  </si>
  <si>
    <t>对施工单位主要负责人、项目负责人不履行安全生产管理职责的处罚</t>
  </si>
  <si>
    <t>对施工单位未按规定设置管理机构、配备人员、设置器材标志等的处罚</t>
  </si>
  <si>
    <t xml:space="preserve">【法规】《建设工程安全生产管理条例》
</t>
  </si>
  <si>
    <t>对施工单位取得资质证书后，降低安全生产条件的处罚</t>
  </si>
  <si>
    <t>对企业未提供建筑业企业信用档案信息的处罚</t>
  </si>
  <si>
    <t xml:space="preserve">【法规】《建筑业企业资质管理规定》
</t>
  </si>
  <si>
    <t>对违反《中华人民共和国安全生产法》第九十八条规定的处罚</t>
  </si>
  <si>
    <t xml:space="preserve">【法律】《中华人民共和国安全生产法》
</t>
  </si>
  <si>
    <t>对生产经营单位未采取措施消除事故隐患的处罚</t>
  </si>
  <si>
    <t>对生产经营单位违法出租、发包生产经营项目、场所、设备或未按规定与承包单位、承租单位签订专门的安全生产管理协议或不明确各自的安全生产管理职责的处罚</t>
  </si>
  <si>
    <t>对两个以上生产经营单位在同一作业区域内进行可能危及对方安全生产的生产经营活动，未签订安全生产管理协议或者未指定专职安全生产管理人员进行安全检查与协调的处罚</t>
  </si>
  <si>
    <t>对生产经营单位不按规定修建生产、经营、储存、使用危险物品的车间、商店、仓库或员工宿舍的处罚</t>
  </si>
  <si>
    <t>对生产经营单位与从业人员订立协议，免除或者减轻其对从业人员因生产安全事故伤亡依法应承担的责任的处罚</t>
  </si>
  <si>
    <t>对生产经营单位拒绝、阻碍负有安全生产监督管理职责的部门依法实施监督检查的处罚</t>
  </si>
  <si>
    <t>对生产经营单位不具备安全生产条件的处罚</t>
  </si>
  <si>
    <t>【法律】《中华人民共和国招标投标法》</t>
  </si>
  <si>
    <t>对违反《中华人民共和国招标投标法实施条例》第六十四条规定的处罚</t>
  </si>
  <si>
    <t>【法规】《中华人民共和国招标投标法实施条例》</t>
  </si>
  <si>
    <t>对依法必须进行招标的项目的招标人不按照规定发布资格预审公告或者招标公告，构成限制或者排斥潜在投标人的处罚</t>
  </si>
  <si>
    <t>对招标人以不合理手段影响潜在投标人申请资格预审或者投标的处罚</t>
  </si>
  <si>
    <t>【法律】《中华人民共和国招标投标法》
【法规】《中华人民共和国招标投标法实施条例》</t>
  </si>
  <si>
    <t>对依法必须进行招标的项目，招标人违反本法规定，与投标人就投标价格、投标方案等实质性内容进行谈判的处罚</t>
  </si>
  <si>
    <t xml:space="preserve">【法律】《中华人民共和国招标投标法》
</t>
  </si>
  <si>
    <t>对依法必须进行勘察设计招标的项目，招标人对招标项目不具备招标条件而进行招标的或招标工作不符合要求的处罚</t>
  </si>
  <si>
    <t>【法律】《工程建设项目勘察设计招标投标办法》</t>
  </si>
  <si>
    <t>【法律】《中华人民共和国招标投标法》
【规章】《评标委员会和评标方法暂行规定》</t>
  </si>
  <si>
    <t>对中标人将中标项目转让给他人的，将中标项目肢解后分别转让给他人的，违反招标投标法和本条例规定将中标项目的部分主体、关键性工作分包给他人的，或者分包人再次分包的处罚</t>
  </si>
  <si>
    <t>对招标人侵害中标人权益的处罚</t>
  </si>
  <si>
    <t>对非因不可抗力原因，中标人不履行与招标人订立的合同的、不按照与招标人订立的合同履行义务的处罚</t>
  </si>
  <si>
    <t>对投标人相互串通投标或者与招标人串通投标的，投标人以向招标人或者评标委员会成员行贿的手段谋取中标，或有情节严重行为的处罚</t>
  </si>
  <si>
    <t>对出让或者出租资格、资质证书供他人投标的处罚</t>
  </si>
  <si>
    <t>对招标代理机构在所代理的招标项目中投标、代理投标或者向该项目投标人提供咨询的，接受委托编制标底的中介机构参加受托编制标底项目的投标或者为该项目的投标人编制投标文件、提供咨询的处罚</t>
  </si>
  <si>
    <t>对取得招标职业资格的专业人员违反国家有关规定办理招标业务的处罚</t>
  </si>
  <si>
    <t>对投诉人故意捏造事实、伪造证明材料的处罚</t>
  </si>
  <si>
    <t>【规章】《工程建设项目招标投标活动投诉处理办法》</t>
  </si>
  <si>
    <t>评标委员会成员收受投标人好处的，评标委员会成员或者参加评标的有关工作人员向他人透露对投标文件的评审有关他情况的处罚</t>
  </si>
  <si>
    <t>【法律】《中华人民共和国招标投标法》
【法规】《中华人民共和国招标投标法实施条例》
【规章】《评标委员会和评标方法暂行规定》</t>
  </si>
  <si>
    <t>对评标委员会成员在评标过程中有违法行为的处罚</t>
  </si>
  <si>
    <t>【法规】《中华人民共和国招标投标法实施条例》
【规章】《工程建设项目施工招标投标办法》
【规章】《工程建设项目勘察设计招标投标办法》</t>
  </si>
  <si>
    <t>对勘察、设计、施工、工程监理单位超越本单位资质等级承揽工程、未取得资质证书承揽工程、以欺骗手段取得资质证书承揽工程的处罚</t>
  </si>
  <si>
    <t>【法律】《中华人民共和国建筑法》
【法规】《建设工程质量管理条例》</t>
  </si>
  <si>
    <t>对承包单位将承包的工程转包的，违反规定进行分包的处罚</t>
  </si>
  <si>
    <t>对工程承包单位行贿的行政处罚</t>
  </si>
  <si>
    <t xml:space="preserve">【法律】《中华人民共和国建筑法》
</t>
  </si>
  <si>
    <t>对水利工程发生重大工程质量事故的处罚</t>
  </si>
  <si>
    <t>【法规】《水利工程质量管理规定》</t>
  </si>
  <si>
    <t>对注册执业人员未执行法律、法规和工程建设强制性标准的处罚</t>
  </si>
  <si>
    <t>对建设单位未取得施工许可证或未经批准擅自施工的处罚</t>
  </si>
  <si>
    <t>对建设单位未组织竣工验收，擅自交付使用、验收不合格，擅自交付使用、对不合格的建设工程按照合格工程验收的处罚</t>
  </si>
  <si>
    <t xml:space="preserve">【法规】《建设工程质量管理条例》
</t>
  </si>
  <si>
    <t>对建设工程竣工验收后，建设单位未向建设行政主管部门或者有关部门移交建设项目档案的处罚</t>
  </si>
  <si>
    <t>对建设单位未提供建设工程安全生产作业环境及安全施工措施所需费用的、未将保证安全施工的措施或者拆除工程的有关资料报送有关部门备案的处罚</t>
  </si>
  <si>
    <t>对项目法人将水利工程建设监理业务委托给不具有相应资质的监理单位或者水利工程必须实行工程监理而未实行的处罚</t>
  </si>
  <si>
    <t xml:space="preserve">【法规】《建设工程质量管理条例》
【规章】《水利工程建设监理规定》
</t>
  </si>
  <si>
    <t>对作为发包方的法人、其他经济组织或者不具备法定条件的；建设工程勘察、设计发包不具备法定条件的；建设工程施工发包不具备法定条件的；发包方以承包方垫资施工作为发包条件的处罚</t>
  </si>
  <si>
    <t>【法规】《广西壮族自治区建筑市场管理条例》</t>
  </si>
  <si>
    <t>对项目法人及其工作人员收受监理单位贿赂、索取回扣或者其他不正当利益的处罚</t>
  </si>
  <si>
    <t>【规章】《水利工程建设监理规定》</t>
  </si>
  <si>
    <t>对未按规定办理报建、安全监督手续的处罚</t>
  </si>
  <si>
    <t>对未经注册，擅自以注册建设工程勘察、设计人员的名义从事建设工程勘察、设计活动的处罚</t>
  </si>
  <si>
    <t>【规章】《建设勘察设计管理条例》</t>
  </si>
  <si>
    <t xml:space="preserve">
【规章】《建设勘察设计管理条例》</t>
  </si>
  <si>
    <t>对工程监理单位与建设单位或者建筑施工企业串通，弄虚作假、降低工程质量的处罚</t>
  </si>
  <si>
    <t xml:space="preserve">【法律】《中华人民共和国建筑法》
【法规】《建设工程质量管理条例》
【规章】《水利工程建设监理规定》
</t>
  </si>
  <si>
    <t>对监理工程师等注册执业人员因过错造成质量事故的处罚</t>
  </si>
  <si>
    <t>对监理单位转将不合格的建设工程、建筑材料、建筑构配件和设备按照合格签字的处罚</t>
  </si>
  <si>
    <t>对监理单位以串通、欺诈、胁迫、贿赂等不正当竞争手段承揽监理业务；利用工作便利与项目法人、被监理单位以及建筑材料、建筑构配件和设备供应单位串通，谋取不正当利益的处罚</t>
  </si>
  <si>
    <t>对监理单位聘用无相应监理人员资格的人员从事监理业务；隐瞒有关情况、拒绝提供材料或者提供虚假材料的处罚</t>
  </si>
  <si>
    <t xml:space="preserve">【规章】《水利工程建设监理规定》
</t>
  </si>
  <si>
    <t>对监理人员利用执（从）业上的便利，索取或者收受项目法人、被监理单位以及建筑材料、建筑构配件和设备供应单位财物；与被监理单位以及建筑材料、建筑构配件和设备供应单位串通，谋取不正当利益；非法泄露执（从）业中应当保守的秘密的处罚</t>
  </si>
  <si>
    <t>对监理人员因过错造成质量事故的处罚</t>
  </si>
  <si>
    <t>对监理人员未执行法律、法规和工程建设强制性标准的处罚</t>
  </si>
  <si>
    <t>对施工、监理单位未取得资质证书承揽工程的，以欺骗手段取得资质证书承揽工程的处罚</t>
  </si>
  <si>
    <t>【法规】《建设工程质量管理条例》
【规章】《水利工程质量管理规定》</t>
  </si>
  <si>
    <t>对施工单位不履行保修义务或者拖延履行保修义务的处罚</t>
  </si>
  <si>
    <t>施工企业以欺骗、贿赂等不正当手段取得建筑业企业资质证书的处罚</t>
  </si>
  <si>
    <t>对检测单位伪造检验数据或伪造检验结论的处罚</t>
  </si>
  <si>
    <t>【规章】《水利工程质量管理规定》</t>
  </si>
  <si>
    <t>对发包人不具备条件又不委托具有资质单位代理发包；建设工程勘察、设计，施工发包不具备有关规定而发包；要求承包方垫资才发包的处罚</t>
  </si>
  <si>
    <t>对违反《电子招标投标办法》第五十三条的规定的处罚</t>
  </si>
  <si>
    <t>【规章】《电子招标投标办法》</t>
  </si>
  <si>
    <t>对电子招标投标系统运营机构向他人透露已获取招标文件的潜在投标人的名称、数量、投标文件内容或者对投标文件的评审和比较以及其他可能影响公平竞争的招标投标信息的处罚</t>
  </si>
  <si>
    <t>【法律】《中华人民共和国招标投标法》
【规章】《电子招标投标办法》</t>
  </si>
  <si>
    <t>对招标投标活动当事人和电子招标投标系统运营机构协助招标人、投标人串通投标的处罚</t>
  </si>
  <si>
    <t>【法律】《中华人民共和国招标投标法》
【法规】《中华人民共和国招标投标法实施条例》
【规章】《电子招标投标办法》</t>
  </si>
  <si>
    <t>对招标投标活动当事人和电子招标投标系统运营机构伪造、篡改、损毁招标投标信息，或者以其他方式弄虚作假的处罚</t>
  </si>
  <si>
    <t>【法律】《中华人民共和国招标投标法》
【法规】《中华人民共和国招标投标法实施条例》
【法规】《电子招标投标办法》</t>
  </si>
  <si>
    <t>对在河道、湖泊管理范围内弃置、倾倒、矿渣、石渣、煤灰、泥土、泥浆、垃圾等处罚</t>
  </si>
  <si>
    <t>【法律】《中华人民共和国水法》
【法律】《中华人民共和国防洪法》</t>
  </si>
  <si>
    <t>对毁坏大坝或者其他违反大坝安全管理措施的行为的处罚</t>
  </si>
  <si>
    <t>对从事建设项目水资源论证工作的单位，在建设项目水资源论证工作中弄虚作假的处罚</t>
  </si>
  <si>
    <t>【规章】《建设项目水资源论证管理办法》</t>
  </si>
  <si>
    <t>对项目法人不按时限要求组织法人验收或者不具备验收条件而组织法人验收的处罚</t>
  </si>
  <si>
    <t>【法律】《水利工程建设项目验收管理规定》</t>
  </si>
  <si>
    <t>对伪造、涂改、倒卖、出租、出借或者以其他形式非法转让河道采砂许可证的处罚</t>
  </si>
  <si>
    <t>对不依法缴纳河道砂石开采权出让费的处罚</t>
  </si>
  <si>
    <t>对不按照河道采砂许可证的规定采砂的处罚</t>
  </si>
  <si>
    <t>对未及时清运砂石、平整弃料堆体或者采砂坑槽的处罚</t>
  </si>
  <si>
    <t>对未经批准擅自在河道管理范围内设置堆砂场存放砂石的处罚</t>
  </si>
  <si>
    <t>对在河道管理范围内运输没有合法来源证明的砂石的处罚</t>
  </si>
  <si>
    <t>柳江区财政局会计管理股</t>
  </si>
  <si>
    <t>会计从业资格认定</t>
  </si>
  <si>
    <t>1、【法律】《中华人民共和国会计法》
2、【规章】《会计从业资格管理办法》</t>
  </si>
  <si>
    <t>柳州市柳江区政府采购管理办公室</t>
  </si>
  <si>
    <t xml:space="preserve">供应商政府采购违法违规行为的处罚 </t>
  </si>
  <si>
    <t>1.【法律】《中华人民共和国政府采购法》
2.【法规】《中华人民共和国政府采购法实施条例》
3.【规章】《政府采购货物和服务招标投标管理办法》</t>
  </si>
  <si>
    <t>采购人、采购代理机构政府采购违法违规行为的处罚</t>
  </si>
  <si>
    <t>1.【法律】《中华人民共和国政府采购法》
2.【法规】《中华人民共和国政府采购法实施条例》                                                               3.【规章】《政府采购货物和服务招标投标管理办法》                                                          4.【规章】《政府采购信息公告管理办法》</t>
  </si>
  <si>
    <t xml:space="preserve">投诉人虚假、恶意投诉的处罚 </t>
  </si>
  <si>
    <t>1.【规章】《政府采购供应商投诉处理办法》
2.【法规】《中华人民共和国政府采购法实施条例》
3.【法律】《中华人民共和国政府采购法》</t>
  </si>
  <si>
    <t>政府采购专家违规行为的处罚</t>
  </si>
  <si>
    <t>1.【法规】《中华人民共和国政府采购法实施条例》                                                          2.【规章】《政府采购非招标采购方式管理办法》</t>
  </si>
  <si>
    <t>评标委员会成员或者与评标活动有关的工作人员违规行为的处罚</t>
  </si>
  <si>
    <t>1.【规章】《政府采购货物和服务招标投标管理办法》</t>
  </si>
  <si>
    <t>柳州市柳江区财政局财政监督检查办公室</t>
  </si>
  <si>
    <t>财务会计类违法行为的处罚</t>
  </si>
  <si>
    <t xml:space="preserve">1.【法律】《中华人民共和国会计法》  
2.【法规】《企业财务会计报告条例》
3.【规章】《财政部门实施会计监督办法》                                                                    4.【规章】《企业财务通则》    </t>
  </si>
  <si>
    <t>对违反国家有关投资建设项目规定行为的处罚</t>
  </si>
  <si>
    <t>【法规】《财政违法行为处罚处分条例》</t>
  </si>
  <si>
    <t>对违反规定使用、骗取政府承贷或者担保的外国政府贷款、国际金融组织贷款行为的处罚</t>
  </si>
  <si>
    <t>企业和个人不缴或者少缴财政收入的处罚</t>
  </si>
  <si>
    <t>对拒绝、阻挠、拖延财政部门依法实施的监督的、不如实提供有关资料的、对监督人员进行打击报复的处罚</t>
  </si>
  <si>
    <t>1.【规章】《财政部门监督办法》
2.【法规】《广西壮族自治区财政监督条例》</t>
  </si>
  <si>
    <t>对违反财政收入票据管理规定行为的处罚</t>
  </si>
  <si>
    <t xml:space="preserve"> 【法规】《财政违法行为处罚处分条例》</t>
  </si>
  <si>
    <t>单位和个人违反财务管理规定私存私放财政资金或者其他公款的处罚</t>
  </si>
  <si>
    <t>柳江区粮食局</t>
  </si>
  <si>
    <t>粮食收购资格认定</t>
  </si>
  <si>
    <r>
      <t>《粮食流通管理条例》（</t>
    </r>
    <r>
      <rPr>
        <sz val="11"/>
        <rFont val="Times New Roman"/>
        <family val="1"/>
      </rPr>
      <t>2004</t>
    </r>
    <r>
      <rPr>
        <sz val="11"/>
        <rFont val="方正书宋_GBK"/>
        <family val="0"/>
      </rPr>
      <t>年</t>
    </r>
    <r>
      <rPr>
        <sz val="11"/>
        <rFont val="Times New Roman"/>
        <family val="1"/>
      </rPr>
      <t>5</t>
    </r>
    <r>
      <rPr>
        <sz val="11"/>
        <rFont val="方正书宋_GBK"/>
        <family val="0"/>
      </rPr>
      <t>月</t>
    </r>
    <r>
      <rPr>
        <sz val="11"/>
        <rFont val="Times New Roman"/>
        <family val="1"/>
      </rPr>
      <t>26</t>
    </r>
    <r>
      <rPr>
        <sz val="11"/>
        <rFont val="方正书宋_GBK"/>
        <family val="0"/>
      </rPr>
      <t>日国务院令第</t>
    </r>
    <r>
      <rPr>
        <sz val="11"/>
        <rFont val="Times New Roman"/>
        <family val="1"/>
      </rPr>
      <t>407</t>
    </r>
    <r>
      <rPr>
        <sz val="11"/>
        <rFont val="方正书宋_GBK"/>
        <family val="0"/>
      </rPr>
      <t>号，</t>
    </r>
    <r>
      <rPr>
        <sz val="11"/>
        <rFont val="Times New Roman"/>
        <family val="1"/>
      </rPr>
      <t>2016</t>
    </r>
    <r>
      <rPr>
        <sz val="11"/>
        <rFont val="方正书宋_GBK"/>
        <family val="0"/>
      </rPr>
      <t>年</t>
    </r>
    <r>
      <rPr>
        <sz val="11"/>
        <rFont val="Times New Roman"/>
        <family val="1"/>
      </rPr>
      <t>2</t>
    </r>
    <r>
      <rPr>
        <sz val="11"/>
        <rFont val="方正书宋_GBK"/>
        <family val="0"/>
      </rPr>
      <t>月</t>
    </r>
    <r>
      <rPr>
        <sz val="11"/>
        <rFont val="Times New Roman"/>
        <family val="1"/>
      </rPr>
      <t>6</t>
    </r>
    <r>
      <rPr>
        <sz val="11"/>
        <rFont val="方正书宋_GBK"/>
        <family val="0"/>
      </rPr>
      <t>日予以修改）</t>
    </r>
  </si>
  <si>
    <t xml:space="preserve">对以欺骗、贿赂等不正当手段取得粮食收购资格许可行为的处罚      </t>
  </si>
  <si>
    <t>【行政法规】《粮食流通管理条例》
《粮食流通监督检查暂行办法》</t>
  </si>
  <si>
    <t>对粮食收购者涂改、倒卖、出租、出借《粮食收购许可证》行为的处罚</t>
  </si>
  <si>
    <t>《粮食流通监督检查暂行办法》</t>
  </si>
  <si>
    <t>粮食收购者未执行国家粮食质量标准的处罚</t>
  </si>
  <si>
    <t>对粮食收购者被售粮者举报未及时支付售粮款的处罚</t>
  </si>
  <si>
    <t>对粮食收购者违规代扣、代缴税、费和其他款项的处罚</t>
  </si>
  <si>
    <t>对从事粮食收购、销售、储存、加工的粮食经营者以及饲料、工业用粮企业不按规定建立经营台账、粮食质量档案或不按规定报送有关情况的处罚</t>
  </si>
  <si>
    <t>对接受委托的粮食经营者从事政策性用粮购销活动未执行国家有关政策的处罚</t>
  </si>
  <si>
    <t>对从事粮食收购、加工、销售的经营者违最低、最高库存规定的处罚</t>
  </si>
  <si>
    <t>对陈粮出库未按规定进行质量鉴定的处罚</t>
  </si>
  <si>
    <t>【行政法规】《粮食流通管理条例》</t>
  </si>
  <si>
    <t>对粮食经营者未按照规定使用粮食仓储设施、运输工具的处罚</t>
  </si>
  <si>
    <t>对粮油仓储单位未按规定备案的处罚</t>
  </si>
  <si>
    <t>【部门规章】《粮油仓储管理办法》</t>
  </si>
  <si>
    <t>对粮油仓储单位不具备储存条件的处罚</t>
  </si>
  <si>
    <t>对粮食加工、饲料和工业用粮企业采购粮食未索取检验报告或者未自行检验合格的处罚</t>
  </si>
  <si>
    <t>【部门规章】《粮食质量监管实施办法（试行）》</t>
  </si>
  <si>
    <t>对粮油仓储单位未经国家粮食行政管理部门批准使用“国家储备粮”和“中央储备粮”字样的处罚</t>
  </si>
  <si>
    <t>对粮油仓储单位违反违反《粮油仓储管理办法》有关粮油出入库、储存等管理规定的处罚</t>
  </si>
  <si>
    <t>县级人民政府或者县级人民政府授权的机关</t>
  </si>
  <si>
    <t>森林防火期内在森林防火区野外用火活动审批</t>
  </si>
  <si>
    <r>
      <t>《中华人民共和国森林法》、《森林防火条例》（</t>
    </r>
    <r>
      <rPr>
        <sz val="11"/>
        <rFont val="Times New Roman"/>
        <family val="1"/>
      </rPr>
      <t>1988</t>
    </r>
    <r>
      <rPr>
        <sz val="11"/>
        <rFont val="方正书宋_GBK"/>
        <family val="0"/>
      </rPr>
      <t>年</t>
    </r>
    <r>
      <rPr>
        <sz val="11"/>
        <rFont val="Times New Roman"/>
        <family val="1"/>
      </rPr>
      <t>1</t>
    </r>
    <r>
      <rPr>
        <sz val="11"/>
        <rFont val="方正书宋_GBK"/>
        <family val="0"/>
      </rPr>
      <t>月</t>
    </r>
    <r>
      <rPr>
        <sz val="11"/>
        <rFont val="Times New Roman"/>
        <family val="1"/>
      </rPr>
      <t>16</t>
    </r>
    <r>
      <rPr>
        <sz val="11"/>
        <rFont val="方正书宋_GBK"/>
        <family val="0"/>
      </rPr>
      <t>日国务院发布，</t>
    </r>
    <r>
      <rPr>
        <sz val="11"/>
        <rFont val="Times New Roman"/>
        <family val="1"/>
      </rPr>
      <t>2008</t>
    </r>
    <r>
      <rPr>
        <sz val="11"/>
        <rFont val="方正书宋_GBK"/>
        <family val="0"/>
      </rPr>
      <t>年</t>
    </r>
    <r>
      <rPr>
        <sz val="11"/>
        <rFont val="Times New Roman"/>
        <family val="1"/>
      </rPr>
      <t>11</t>
    </r>
    <r>
      <rPr>
        <sz val="11"/>
        <rFont val="方正书宋_GBK"/>
        <family val="0"/>
      </rPr>
      <t>月</t>
    </r>
    <r>
      <rPr>
        <sz val="11"/>
        <rFont val="Times New Roman"/>
        <family val="1"/>
      </rPr>
      <t>19</t>
    </r>
    <r>
      <rPr>
        <sz val="11"/>
        <rFont val="方正书宋_GBK"/>
        <family val="0"/>
      </rPr>
      <t>日国务院第</t>
    </r>
    <r>
      <rPr>
        <sz val="11"/>
        <rFont val="Times New Roman"/>
        <family val="1"/>
      </rPr>
      <t>36</t>
    </r>
    <r>
      <rPr>
        <sz val="11"/>
        <rFont val="方正书宋_GBK"/>
        <family val="0"/>
      </rPr>
      <t>次常务会议修订通过）</t>
    </r>
  </si>
  <si>
    <t>市、县级人民政府</t>
  </si>
  <si>
    <t>森林高火险期内进入森林高火险区的活动审批</t>
  </si>
  <si>
    <r>
      <t>《森林防火条例》（</t>
    </r>
    <r>
      <rPr>
        <sz val="11"/>
        <rFont val="Times New Roman"/>
        <family val="1"/>
      </rPr>
      <t>1988</t>
    </r>
    <r>
      <rPr>
        <sz val="11"/>
        <rFont val="方正书宋_GBK"/>
        <family val="0"/>
      </rPr>
      <t>年</t>
    </r>
    <r>
      <rPr>
        <sz val="11"/>
        <rFont val="Times New Roman"/>
        <family val="1"/>
      </rPr>
      <t>1</t>
    </r>
    <r>
      <rPr>
        <sz val="11"/>
        <rFont val="方正书宋_GBK"/>
        <family val="0"/>
      </rPr>
      <t>月</t>
    </r>
    <r>
      <rPr>
        <sz val="11"/>
        <rFont val="Times New Roman"/>
        <family val="1"/>
      </rPr>
      <t>16</t>
    </r>
    <r>
      <rPr>
        <sz val="11"/>
        <rFont val="方正书宋_GBK"/>
        <family val="0"/>
      </rPr>
      <t>日国务院发布，</t>
    </r>
    <r>
      <rPr>
        <sz val="11"/>
        <rFont val="Times New Roman"/>
        <family val="1"/>
      </rPr>
      <t>2008</t>
    </r>
    <r>
      <rPr>
        <sz val="11"/>
        <rFont val="方正书宋_GBK"/>
        <family val="0"/>
      </rPr>
      <t>年</t>
    </r>
    <r>
      <rPr>
        <sz val="11"/>
        <rFont val="Times New Roman"/>
        <family val="1"/>
      </rPr>
      <t>11</t>
    </r>
    <r>
      <rPr>
        <sz val="11"/>
        <rFont val="方正书宋_GBK"/>
        <family val="0"/>
      </rPr>
      <t>月</t>
    </r>
    <r>
      <rPr>
        <sz val="11"/>
        <rFont val="Times New Roman"/>
        <family val="1"/>
      </rPr>
      <t>19</t>
    </r>
    <r>
      <rPr>
        <sz val="11"/>
        <rFont val="方正书宋_GBK"/>
        <family val="0"/>
      </rPr>
      <t>日国务院第</t>
    </r>
    <r>
      <rPr>
        <sz val="11"/>
        <rFont val="Times New Roman"/>
        <family val="1"/>
      </rPr>
      <t>36</t>
    </r>
    <r>
      <rPr>
        <sz val="11"/>
        <rFont val="方正书宋_GBK"/>
        <family val="0"/>
      </rPr>
      <t>次常务会议修订通过）</t>
    </r>
  </si>
  <si>
    <t>市、县级林业行政主管部门所属的植物检疫机构</t>
  </si>
  <si>
    <t>林业植物检疫证书核发</t>
  </si>
  <si>
    <r>
      <t>《植物检疫条例》（</t>
    </r>
    <r>
      <rPr>
        <sz val="11"/>
        <rFont val="Times New Roman"/>
        <family val="1"/>
      </rPr>
      <t>1983</t>
    </r>
    <r>
      <rPr>
        <sz val="11"/>
        <rFont val="方正书宋_GBK"/>
        <family val="0"/>
      </rPr>
      <t>年</t>
    </r>
    <r>
      <rPr>
        <sz val="11"/>
        <rFont val="Times New Roman"/>
        <family val="1"/>
      </rPr>
      <t>1</t>
    </r>
    <r>
      <rPr>
        <sz val="11"/>
        <rFont val="方正书宋_GBK"/>
        <family val="0"/>
      </rPr>
      <t>月</t>
    </r>
    <r>
      <rPr>
        <sz val="11"/>
        <rFont val="Times New Roman"/>
        <family val="1"/>
      </rPr>
      <t>3</t>
    </r>
    <r>
      <rPr>
        <sz val="11"/>
        <rFont val="方正书宋_GBK"/>
        <family val="0"/>
      </rPr>
      <t>日国务院发布，</t>
    </r>
    <r>
      <rPr>
        <sz val="11"/>
        <rFont val="Times New Roman"/>
        <family val="1"/>
      </rPr>
      <t>1992</t>
    </r>
    <r>
      <rPr>
        <sz val="11"/>
        <rFont val="方正书宋_GBK"/>
        <family val="0"/>
      </rPr>
      <t>年</t>
    </r>
    <r>
      <rPr>
        <sz val="11"/>
        <rFont val="Times New Roman"/>
        <family val="1"/>
      </rPr>
      <t>5</t>
    </r>
    <r>
      <rPr>
        <sz val="11"/>
        <rFont val="方正书宋_GBK"/>
        <family val="0"/>
      </rPr>
      <t>月</t>
    </r>
    <r>
      <rPr>
        <sz val="11"/>
        <rFont val="Times New Roman"/>
        <family val="1"/>
      </rPr>
      <t>13</t>
    </r>
    <r>
      <rPr>
        <sz val="11"/>
        <rFont val="方正书宋_GBK"/>
        <family val="0"/>
      </rPr>
      <t>日予以修改）</t>
    </r>
  </si>
  <si>
    <t>市、县级林业行政主管部门</t>
  </si>
  <si>
    <t>林木采伐许可证核发</t>
  </si>
  <si>
    <r>
      <t>《中华人民共和国森林法》、《中华人民共和国森林法实施条例》（</t>
    </r>
    <r>
      <rPr>
        <sz val="11"/>
        <rFont val="Times New Roman"/>
        <family val="1"/>
      </rPr>
      <t>2000</t>
    </r>
    <r>
      <rPr>
        <sz val="11"/>
        <rFont val="方正书宋_GBK"/>
        <family val="0"/>
      </rPr>
      <t>年</t>
    </r>
    <r>
      <rPr>
        <sz val="11"/>
        <rFont val="Times New Roman"/>
        <family val="1"/>
      </rPr>
      <t>1</t>
    </r>
    <r>
      <rPr>
        <sz val="11"/>
        <rFont val="方正书宋_GBK"/>
        <family val="0"/>
      </rPr>
      <t>月</t>
    </r>
    <r>
      <rPr>
        <sz val="11"/>
        <rFont val="Times New Roman"/>
        <family val="1"/>
      </rPr>
      <t>29</t>
    </r>
    <r>
      <rPr>
        <sz val="11"/>
        <rFont val="方正书宋_GBK"/>
        <family val="0"/>
      </rPr>
      <t>日国务院令第</t>
    </r>
    <r>
      <rPr>
        <sz val="11"/>
        <rFont val="Times New Roman"/>
        <family val="1"/>
      </rPr>
      <t>278</t>
    </r>
    <r>
      <rPr>
        <sz val="11"/>
        <rFont val="方正书宋_GBK"/>
        <family val="0"/>
      </rPr>
      <t>号，</t>
    </r>
    <r>
      <rPr>
        <sz val="11"/>
        <rFont val="Times New Roman"/>
        <family val="1"/>
      </rPr>
      <t>2016</t>
    </r>
    <r>
      <rPr>
        <sz val="11"/>
        <rFont val="方正书宋_GBK"/>
        <family val="0"/>
      </rPr>
      <t>年</t>
    </r>
    <r>
      <rPr>
        <sz val="11"/>
        <rFont val="Times New Roman"/>
        <family val="1"/>
      </rPr>
      <t>2</t>
    </r>
    <r>
      <rPr>
        <sz val="11"/>
        <rFont val="方正书宋_GBK"/>
        <family val="0"/>
      </rPr>
      <t>月</t>
    </r>
    <r>
      <rPr>
        <sz val="11"/>
        <rFont val="Times New Roman"/>
        <family val="1"/>
      </rPr>
      <t>6</t>
    </r>
    <r>
      <rPr>
        <sz val="11"/>
        <rFont val="方正书宋_GBK"/>
        <family val="0"/>
      </rPr>
      <t>日予以修改）</t>
    </r>
  </si>
  <si>
    <t>勘查、开采矿藏和各项建设工程占用或者征收、征用林地审核</t>
  </si>
  <si>
    <t>木材运输证核发</t>
  </si>
  <si>
    <t>市、县级林业主管部门</t>
  </si>
  <si>
    <t>临时占用林地审批</t>
  </si>
  <si>
    <r>
      <t>《中华人民共和国森林法实施条例》（</t>
    </r>
    <r>
      <rPr>
        <sz val="11"/>
        <rFont val="Times New Roman"/>
        <family val="1"/>
      </rPr>
      <t>2000</t>
    </r>
    <r>
      <rPr>
        <sz val="11"/>
        <rFont val="方正书宋_GBK"/>
        <family val="0"/>
      </rPr>
      <t>年</t>
    </r>
    <r>
      <rPr>
        <sz val="11"/>
        <rFont val="Times New Roman"/>
        <family val="1"/>
      </rPr>
      <t>1</t>
    </r>
    <r>
      <rPr>
        <sz val="11"/>
        <rFont val="方正书宋_GBK"/>
        <family val="0"/>
      </rPr>
      <t>月</t>
    </r>
    <r>
      <rPr>
        <sz val="11"/>
        <rFont val="Times New Roman"/>
        <family val="1"/>
      </rPr>
      <t>29</t>
    </r>
    <r>
      <rPr>
        <sz val="11"/>
        <rFont val="方正书宋_GBK"/>
        <family val="0"/>
      </rPr>
      <t>日国务院令第</t>
    </r>
    <r>
      <rPr>
        <sz val="11"/>
        <rFont val="Times New Roman"/>
        <family val="1"/>
      </rPr>
      <t>278</t>
    </r>
    <r>
      <rPr>
        <sz val="11"/>
        <rFont val="方正书宋_GBK"/>
        <family val="0"/>
      </rPr>
      <t>号，</t>
    </r>
    <r>
      <rPr>
        <sz val="11"/>
        <rFont val="Times New Roman"/>
        <family val="1"/>
      </rPr>
      <t>2016</t>
    </r>
    <r>
      <rPr>
        <sz val="11"/>
        <rFont val="方正书宋_GBK"/>
        <family val="0"/>
      </rPr>
      <t>年</t>
    </r>
    <r>
      <rPr>
        <sz val="11"/>
        <rFont val="Times New Roman"/>
        <family val="1"/>
      </rPr>
      <t>2</t>
    </r>
    <r>
      <rPr>
        <sz val="11"/>
        <rFont val="方正书宋_GBK"/>
        <family val="0"/>
      </rPr>
      <t>月</t>
    </r>
    <r>
      <rPr>
        <sz val="11"/>
        <rFont val="Times New Roman"/>
        <family val="1"/>
      </rPr>
      <t>6</t>
    </r>
    <r>
      <rPr>
        <sz val="11"/>
        <rFont val="方正书宋_GBK"/>
        <family val="0"/>
      </rPr>
      <t>日予以修改）</t>
    </r>
  </si>
  <si>
    <t>森林经营单位修筑直接为林业生产服务的工程设施占用林地审批</t>
  </si>
  <si>
    <t>在林区经营（含加工）木材审批</t>
  </si>
  <si>
    <r>
      <t>《中华人民共和国森林法实施条例》（</t>
    </r>
    <r>
      <rPr>
        <sz val="11"/>
        <rFont val="Times New Roman"/>
        <family val="1"/>
      </rPr>
      <t>2000</t>
    </r>
    <r>
      <rPr>
        <sz val="11"/>
        <rFont val="方正书宋_GBK"/>
        <family val="0"/>
      </rPr>
      <t>年</t>
    </r>
    <r>
      <rPr>
        <sz val="11"/>
        <rFont val="Times New Roman"/>
        <family val="1"/>
      </rPr>
      <t>1</t>
    </r>
    <r>
      <rPr>
        <sz val="11"/>
        <rFont val="方正书宋_GBK"/>
        <family val="0"/>
      </rPr>
      <t>月</t>
    </r>
    <r>
      <rPr>
        <sz val="11"/>
        <rFont val="Times New Roman"/>
        <family val="1"/>
      </rPr>
      <t>29</t>
    </r>
    <r>
      <rPr>
        <sz val="11"/>
        <rFont val="方正书宋_GBK"/>
        <family val="0"/>
      </rPr>
      <t>日国务院令第</t>
    </r>
    <r>
      <rPr>
        <sz val="11"/>
        <rFont val="Times New Roman"/>
        <family val="1"/>
      </rPr>
      <t>278</t>
    </r>
    <r>
      <rPr>
        <sz val="11"/>
        <rFont val="方正书宋_GBK"/>
        <family val="0"/>
      </rPr>
      <t>号，</t>
    </r>
    <r>
      <rPr>
        <sz val="11"/>
        <rFont val="Times New Roman"/>
        <family val="1"/>
      </rPr>
      <t>2016</t>
    </r>
    <r>
      <rPr>
        <sz val="11"/>
        <rFont val="方正书宋_GBK"/>
        <family val="0"/>
      </rPr>
      <t>年</t>
    </r>
    <r>
      <rPr>
        <sz val="11"/>
        <rFont val="Times New Roman"/>
        <family val="1"/>
      </rPr>
      <t>2</t>
    </r>
    <r>
      <rPr>
        <sz val="11"/>
        <rFont val="方正书宋_GBK"/>
        <family val="0"/>
      </rPr>
      <t>月</t>
    </r>
    <r>
      <rPr>
        <sz val="11"/>
        <rFont val="Times New Roman"/>
        <family val="1"/>
      </rPr>
      <t>6</t>
    </r>
    <r>
      <rPr>
        <sz val="11"/>
        <rFont val="方正书宋_GBK"/>
        <family val="0"/>
      </rPr>
      <t>日予以修改）</t>
    </r>
    <r>
      <rPr>
        <sz val="11"/>
        <rFont val="Times New Roman"/>
        <family val="1"/>
      </rPr>
      <t xml:space="preserve"> </t>
    </r>
  </si>
  <si>
    <t>猎捕非国家重点保护陆生野生动物狩猎证核发</t>
  </si>
  <si>
    <r>
      <t>《中华人民共和国野生动物保护法》、《中华人民共和国陆生野生动物保护实施条例》（</t>
    </r>
    <r>
      <rPr>
        <sz val="11"/>
        <rFont val="Times New Roman"/>
        <family val="1"/>
      </rPr>
      <t>1992</t>
    </r>
    <r>
      <rPr>
        <sz val="11"/>
        <rFont val="方正书宋_GBK"/>
        <family val="0"/>
      </rPr>
      <t>年</t>
    </r>
    <r>
      <rPr>
        <sz val="11"/>
        <rFont val="Times New Roman"/>
        <family val="1"/>
      </rPr>
      <t>2</t>
    </r>
    <r>
      <rPr>
        <sz val="11"/>
        <rFont val="方正书宋_GBK"/>
        <family val="0"/>
      </rPr>
      <t>月</t>
    </r>
    <r>
      <rPr>
        <sz val="11"/>
        <rFont val="Times New Roman"/>
        <family val="1"/>
      </rPr>
      <t>12</t>
    </r>
    <r>
      <rPr>
        <sz val="11"/>
        <rFont val="方正书宋_GBK"/>
        <family val="0"/>
      </rPr>
      <t>日国务院批准，</t>
    </r>
    <r>
      <rPr>
        <sz val="11"/>
        <rFont val="Times New Roman"/>
        <family val="1"/>
      </rPr>
      <t>1992</t>
    </r>
    <r>
      <rPr>
        <sz val="11"/>
        <rFont val="方正书宋_GBK"/>
        <family val="0"/>
      </rPr>
      <t>年</t>
    </r>
    <r>
      <rPr>
        <sz val="11"/>
        <rFont val="Times New Roman"/>
        <family val="1"/>
      </rPr>
      <t>3</t>
    </r>
    <r>
      <rPr>
        <sz val="11"/>
        <rFont val="方正书宋_GBK"/>
        <family val="0"/>
      </rPr>
      <t>月</t>
    </r>
    <r>
      <rPr>
        <sz val="11"/>
        <rFont val="Times New Roman"/>
        <family val="1"/>
      </rPr>
      <t>1</t>
    </r>
    <r>
      <rPr>
        <sz val="11"/>
        <rFont val="方正书宋_GBK"/>
        <family val="0"/>
      </rPr>
      <t>日林业部发布，</t>
    </r>
    <r>
      <rPr>
        <sz val="11"/>
        <rFont val="Times New Roman"/>
        <family val="1"/>
      </rPr>
      <t>2016</t>
    </r>
    <r>
      <rPr>
        <sz val="11"/>
        <rFont val="方正书宋_GBK"/>
        <family val="0"/>
      </rPr>
      <t>年</t>
    </r>
    <r>
      <rPr>
        <sz val="11"/>
        <rFont val="Times New Roman"/>
        <family val="1"/>
      </rPr>
      <t>2</t>
    </r>
    <r>
      <rPr>
        <sz val="11"/>
        <rFont val="方正书宋_GBK"/>
        <family val="0"/>
      </rPr>
      <t>月</t>
    </r>
    <r>
      <rPr>
        <sz val="11"/>
        <rFont val="Times New Roman"/>
        <family val="1"/>
      </rPr>
      <t>6</t>
    </r>
    <r>
      <rPr>
        <sz val="11"/>
        <rFont val="方正书宋_GBK"/>
        <family val="0"/>
      </rPr>
      <t>日予以修改）</t>
    </r>
  </si>
  <si>
    <t>林木种子生产经营许可核发</t>
  </si>
  <si>
    <t>《中华人民共和国种子法》</t>
  </si>
  <si>
    <t>从事营利性治沙活动许可</t>
  </si>
  <si>
    <t>《中华人民共和国防沙治沙法》</t>
  </si>
  <si>
    <t>柳江区森林公安局</t>
  </si>
  <si>
    <t>对盗伐森林或者其他林木的处罚</t>
  </si>
  <si>
    <t>《中华人民共和国森林法实施条例》</t>
  </si>
  <si>
    <t>柳江区森林公安局、执法大队</t>
  </si>
  <si>
    <t>对滥伐森林或者其他林木的处罚</t>
  </si>
  <si>
    <t>对买卖林木采伐许可证、木材运输证件、批准出口文件、允许进出口证明书的处罚</t>
  </si>
  <si>
    <t>《中华人民共和国森林法》</t>
  </si>
  <si>
    <t>对在林区非法收购明知是盗伐、滥伐的林木的处罚</t>
  </si>
  <si>
    <t>对毁坏森林、林木的处罚</t>
  </si>
  <si>
    <t>对采伐林木的单位或者个人没有按照规定完成更新造林任务的处罚</t>
  </si>
  <si>
    <t>对擅自开垦林地的处罚</t>
  </si>
  <si>
    <t>对擅自改变林地用途的处罚</t>
  </si>
  <si>
    <t>对临时占用林地逾期不归还的处罚</t>
  </si>
  <si>
    <t>对无木材运输证运输木材的处罚</t>
  </si>
  <si>
    <t>对运输的木材数量、木材树种、材种、规格与木材运输证规定不符的处罚</t>
  </si>
  <si>
    <t>对使用伪造、涂改的木材运输证运输木材的处罚</t>
  </si>
  <si>
    <t>对承运无木材运输证的木材的处罚</t>
  </si>
  <si>
    <t>对擅自移动或者毁坏林业服务标志的处罚</t>
  </si>
  <si>
    <t>对未经批准擅自将防护林和特种用途林改变为其他林种的处罚</t>
  </si>
  <si>
    <t>对非法捕杀国家重点保护陆生野生动物的处罚</t>
  </si>
  <si>
    <t>《广西壮族自治区陆生野生动物保护管理规定》</t>
  </si>
  <si>
    <t>对在禁猎区、禁猎期或者使用禁用的工具、方法猎捕陆生野生动物的处罚</t>
  </si>
  <si>
    <t>对未取得狩猎证或者未按狩猎证规定猎捕陆生野生动物的处罚</t>
  </si>
  <si>
    <t>对在自然保护区、禁猎区破坏国家或者地方重点保护陆生野生动物主要生息繁衍场所的处罚</t>
  </si>
  <si>
    <t>《中华人民共和国陆生野生动物保护实施条例》</t>
  </si>
  <si>
    <t>对违法出售、收购、运输、携带国家或者地方重点保护野生动物或者其产品的处罚</t>
  </si>
  <si>
    <t xml:space="preserve"> 《中华人民共和国野生动物保护法》</t>
  </si>
  <si>
    <t>对未取得驯养繁殖许可证或者超越驯养繁殖许可证规定范围驯养繁殖重点保护陆生野生动物的处罚</t>
  </si>
  <si>
    <t>对外国人未经批准在中国境内对国家重点保护陆生野生动物进行野外考察、标本采集或者在野外拍摄电影、录像的处罚</t>
  </si>
  <si>
    <t>对违法收购、出售、捕杀、加工、利用、运输重点保护陆生野生动物及其产品提供工具、场所的处罚</t>
  </si>
  <si>
    <t>对利用重点保护陆生野生动物的产品制作、发布广告的处罚</t>
  </si>
  <si>
    <t xml:space="preserve">对违法经营陆生野生动物及其产品的处罚 </t>
  </si>
  <si>
    <t>对擅自移动或者破坏自然保护区界标的处罚</t>
  </si>
  <si>
    <t>《中华人民共和国自然保护区条例》</t>
  </si>
  <si>
    <t>对未经批准进入自然保护区或者在自然保护区内不服从管理机构管理的处罚</t>
  </si>
  <si>
    <t>对在自然保护区违法进行砍伐、放牧、狩猎、捕捞、采药、开垦、烧荒、开矿采石、挖沙等活动的处罚</t>
  </si>
  <si>
    <t xml:space="preserve"> 对未取得采集证或者未按照采集证的规定采集国家重点保护野生植物的处罚</t>
  </si>
  <si>
    <t>《中华人民共和国野生植物保护条例》</t>
  </si>
  <si>
    <t xml:space="preserve"> 对违规出售、收购国家重点保护野生植物的处罚</t>
  </si>
  <si>
    <t>《广西壮族自治区野生植物保护办法》</t>
  </si>
  <si>
    <t xml:space="preserve"> 对伪造、倒卖、转让采集证、允许进出口证明书或者有关批准文件、标签的处罚</t>
  </si>
  <si>
    <t>《中华人民共和国濒危野生动植物进出口管理条例》</t>
  </si>
  <si>
    <t xml:space="preserve"> 对外国人在中国境内采集、收购国家重点保护野生植物，或者未经批准对国家重点保护野生植物进行野外考察的处罚</t>
  </si>
  <si>
    <t xml:space="preserve"> 对违法采集或者破坏、毁损自治区重点保护野生植物的处罚</t>
  </si>
  <si>
    <t>《中华人民共和国植物新品种保护条例》</t>
  </si>
  <si>
    <t>收缴采伐许可证</t>
  </si>
  <si>
    <t xml:space="preserve"> 对未经许可经营（含加工）木材的处罚</t>
  </si>
  <si>
    <t>《中华人民共和国森林法实施条例》  《广西壮族自治区实施＜中华人民共和国森林法＞办法》</t>
  </si>
  <si>
    <t xml:space="preserve"> 对超出许可范围经营（含加工）木材的处罚</t>
  </si>
  <si>
    <t xml:space="preserve"> 对未依规定办理植物检疫证书或者在报检过程中弄虚作假的处罚</t>
  </si>
  <si>
    <t>《植物检疫条例》</t>
  </si>
  <si>
    <t xml:space="preserve"> 对伪造、涂改、买卖、转让植物检疫单证、印章、标志、封识的处罚</t>
  </si>
  <si>
    <t xml:space="preserve"> 对未依规定调运、隔离试种或者生产应施检疫的植物、植物产品的处罚</t>
  </si>
  <si>
    <t xml:space="preserve"> 对擅自开拆植物、植物产品包装，调换植物、植物产品，或者擅自改变植物、植物产品的规定用途的处罚</t>
  </si>
  <si>
    <t xml:space="preserve"> 对违规引起疫情扩散的处罚</t>
  </si>
  <si>
    <t xml:space="preserve"> 对用带有危险性病虫害的林木种苗进行育苗或者造林的处罚</t>
  </si>
  <si>
    <t>《森林病虫害防治条例》</t>
  </si>
  <si>
    <t xml:space="preserve"> 对发生森林病虫害不除治或者除治不力，造成森林病虫害蔓延成灾的处罚</t>
  </si>
  <si>
    <t xml:space="preserve"> 对隐瞒或者虚报森林病虫害情况，造成森林病虫害蔓延成灾的处罚</t>
  </si>
  <si>
    <t xml:space="preserve"> 对违反植物检疫法规调运林木种苗或者木材的处罚</t>
  </si>
  <si>
    <t xml:space="preserve"> 对森林、林木、林地的经营单位或者个人未履行森林防火责任的处罚</t>
  </si>
  <si>
    <t>《森林防火条例》</t>
  </si>
  <si>
    <t xml:space="preserve"> 对森林防火区内的有关单位或者个人拒绝接受森林防火检查或者接到森林火灾隐患整改通知书逾期不消除火灾隐的处罚</t>
  </si>
  <si>
    <t xml:space="preserve"> 对森林防火期内未经批准擅自在森林防火区内野外用火的处罚</t>
  </si>
  <si>
    <t>《广西壮族自治区森林防火条例》</t>
  </si>
  <si>
    <t xml:space="preserve"> 对森林防火期内未经批准在森林防火区内进行实弹演习、爆破等活动的处罚</t>
  </si>
  <si>
    <t xml:space="preserve"> 对森林防火期内，森林、林木、林地的经营单位未设置森林防火警示宣传标志的处罚</t>
  </si>
  <si>
    <t xml:space="preserve"> 对森林防火期内，进入森林防火区的机动车辆未安装森林防火装置的处罚 对临时占用林地逾期不归还的处罚 </t>
  </si>
  <si>
    <t xml:space="preserve"> 对森林高火险期内未经批准擅自进入森林高火险区活动的处罚</t>
  </si>
  <si>
    <t>对破坏、挪用、拆除、侵占森林防火设施或堵塞森林防火通道、阻碍开设森林防火隔离带的处罚</t>
  </si>
  <si>
    <t xml:space="preserve"> 对品种测试、试验和种子质量检验机构伪造测试、试验、检验数据或者出具虚假证明的处罚 </t>
  </si>
  <si>
    <t xml:space="preserve">对假冒授权品种的处罚 </t>
  </si>
  <si>
    <t xml:space="preserve"> 对生产经营假种子的处罚</t>
  </si>
  <si>
    <t xml:space="preserve"> 对生产经营劣种子的处罚</t>
  </si>
  <si>
    <t xml:space="preserve">对违反规定作为良种推广、销售应当审定未经审定的林木品种的处罚 </t>
  </si>
  <si>
    <t xml:space="preserve">对将为境外制种的种子在境内销售的处罚 </t>
  </si>
  <si>
    <t xml:space="preserve"> 对销售的种子应当包装而没有包装的处罚</t>
  </si>
  <si>
    <t xml:space="preserve"> 对销售的种子没有使用说明或标签内容不符合规定的处罚</t>
  </si>
  <si>
    <t xml:space="preserve"> 对涂改标签的处罚</t>
  </si>
  <si>
    <t xml:space="preserve"> 对未按规定制作保存种子生产经营档案的处罚</t>
  </si>
  <si>
    <t>对侵占、破坏种质资源或私自采集、采伐国家重点保护的天然种质资源的处罚</t>
  </si>
  <si>
    <t>对抢采掠青、损坏母树或者在劣质林内和劣质母树上采种的处罚</t>
  </si>
  <si>
    <t>对国家投资或者国家投资为主的造林项目和国有林业单位未根据林业主管部门制定的计划使用林木良种的处罚</t>
  </si>
  <si>
    <t>对伪造《林木良种合格证》的处罚</t>
  </si>
  <si>
    <t>《林木良种推广使用管理办法》</t>
  </si>
  <si>
    <t>柳江区农业机械化管理局</t>
  </si>
  <si>
    <t>拖拉机、联合收割机操作人员操作证件核发</t>
  </si>
  <si>
    <r>
      <t>《中华人民共和国道路交通安全法》、《农业机械安全监管条例》（</t>
    </r>
    <r>
      <rPr>
        <sz val="11"/>
        <rFont val="Times New Roman"/>
        <family val="1"/>
      </rPr>
      <t>2009</t>
    </r>
    <r>
      <rPr>
        <sz val="11"/>
        <rFont val="方正书宋_GBK"/>
        <family val="0"/>
      </rPr>
      <t>年</t>
    </r>
    <r>
      <rPr>
        <sz val="11"/>
        <rFont val="Times New Roman"/>
        <family val="1"/>
      </rPr>
      <t>9</t>
    </r>
    <r>
      <rPr>
        <sz val="11"/>
        <rFont val="方正书宋_GBK"/>
        <family val="0"/>
      </rPr>
      <t>月</t>
    </r>
    <r>
      <rPr>
        <sz val="11"/>
        <rFont val="Times New Roman"/>
        <family val="1"/>
      </rPr>
      <t>17</t>
    </r>
    <r>
      <rPr>
        <sz val="11"/>
        <rFont val="方正书宋_GBK"/>
        <family val="0"/>
      </rPr>
      <t>日国务院</t>
    </r>
    <r>
      <rPr>
        <sz val="11"/>
        <rFont val="Times New Roman"/>
        <family val="1"/>
      </rPr>
      <t>563</t>
    </r>
    <r>
      <rPr>
        <sz val="11"/>
        <rFont val="方正书宋_GBK"/>
        <family val="0"/>
      </rPr>
      <t>号令，</t>
    </r>
    <r>
      <rPr>
        <sz val="11"/>
        <rFont val="Times New Roman"/>
        <family val="1"/>
      </rPr>
      <t>2016</t>
    </r>
    <r>
      <rPr>
        <sz val="11"/>
        <rFont val="方正书宋_GBK"/>
        <family val="0"/>
      </rPr>
      <t>年</t>
    </r>
    <r>
      <rPr>
        <sz val="11"/>
        <rFont val="Times New Roman"/>
        <family val="1"/>
      </rPr>
      <t>2</t>
    </r>
    <r>
      <rPr>
        <sz val="11"/>
        <rFont val="方正书宋_GBK"/>
        <family val="0"/>
      </rPr>
      <t>月</t>
    </r>
    <r>
      <rPr>
        <sz val="11"/>
        <rFont val="Times New Roman"/>
        <family val="1"/>
      </rPr>
      <t>6</t>
    </r>
    <r>
      <rPr>
        <sz val="11"/>
        <rFont val="方正书宋_GBK"/>
        <family val="0"/>
      </rPr>
      <t>日予以修改）、国务院对确需保留的行政审批项目设定行政许可的决定》（</t>
    </r>
    <r>
      <rPr>
        <sz val="11"/>
        <rFont val="Times New Roman"/>
        <family val="1"/>
      </rPr>
      <t>2004</t>
    </r>
    <r>
      <rPr>
        <sz val="11"/>
        <rFont val="方正书宋_GBK"/>
        <family val="0"/>
      </rPr>
      <t>年</t>
    </r>
    <r>
      <rPr>
        <sz val="11"/>
        <rFont val="Times New Roman"/>
        <family val="1"/>
      </rPr>
      <t>6</t>
    </r>
    <r>
      <rPr>
        <sz val="11"/>
        <rFont val="方正书宋_GBK"/>
        <family val="0"/>
      </rPr>
      <t>月</t>
    </r>
    <r>
      <rPr>
        <sz val="11"/>
        <rFont val="Times New Roman"/>
        <family val="1"/>
      </rPr>
      <t>29</t>
    </r>
    <r>
      <rPr>
        <sz val="11"/>
        <rFont val="方正书宋_GBK"/>
        <family val="0"/>
      </rPr>
      <t>日国务院令第</t>
    </r>
    <r>
      <rPr>
        <sz val="11"/>
        <rFont val="Times New Roman"/>
        <family val="1"/>
      </rPr>
      <t>412</t>
    </r>
    <r>
      <rPr>
        <sz val="11"/>
        <rFont val="方正书宋_GBK"/>
        <family val="0"/>
      </rPr>
      <t>号，</t>
    </r>
    <r>
      <rPr>
        <sz val="11"/>
        <rFont val="Times New Roman"/>
        <family val="1"/>
      </rPr>
      <t>2009</t>
    </r>
    <r>
      <rPr>
        <sz val="11"/>
        <rFont val="方正书宋_GBK"/>
        <family val="0"/>
      </rPr>
      <t>年</t>
    </r>
    <r>
      <rPr>
        <sz val="11"/>
        <rFont val="Times New Roman"/>
        <family val="1"/>
      </rPr>
      <t>1</t>
    </r>
    <r>
      <rPr>
        <sz val="11"/>
        <rFont val="方正书宋_GBK"/>
        <family val="0"/>
      </rPr>
      <t>月</t>
    </r>
    <r>
      <rPr>
        <sz val="11"/>
        <rFont val="Times New Roman"/>
        <family val="1"/>
      </rPr>
      <t>29</t>
    </r>
    <r>
      <rPr>
        <sz val="11"/>
        <rFont val="方正书宋_GBK"/>
        <family val="0"/>
      </rPr>
      <t>日予以修改）</t>
    </r>
  </si>
  <si>
    <t>农业机械维修技术合格证核发</t>
  </si>
  <si>
    <r>
      <t>《农业机械安全监管管理条例》（</t>
    </r>
    <r>
      <rPr>
        <sz val="11"/>
        <rFont val="Times New Roman"/>
        <family val="1"/>
      </rPr>
      <t>2009</t>
    </r>
    <r>
      <rPr>
        <sz val="11"/>
        <rFont val="方正书宋_GBK"/>
        <family val="0"/>
      </rPr>
      <t>年</t>
    </r>
    <r>
      <rPr>
        <sz val="11"/>
        <rFont val="Times New Roman"/>
        <family val="1"/>
      </rPr>
      <t>9</t>
    </r>
    <r>
      <rPr>
        <sz val="11"/>
        <rFont val="方正书宋_GBK"/>
        <family val="0"/>
      </rPr>
      <t>月</t>
    </r>
    <r>
      <rPr>
        <sz val="11"/>
        <rFont val="Times New Roman"/>
        <family val="1"/>
      </rPr>
      <t>17</t>
    </r>
    <r>
      <rPr>
        <sz val="11"/>
        <rFont val="方正书宋_GBK"/>
        <family val="0"/>
      </rPr>
      <t>日国务院</t>
    </r>
    <r>
      <rPr>
        <sz val="11"/>
        <rFont val="Times New Roman"/>
        <family val="1"/>
      </rPr>
      <t>563</t>
    </r>
    <r>
      <rPr>
        <sz val="11"/>
        <rFont val="方正书宋_GBK"/>
        <family val="0"/>
      </rPr>
      <t>号令，</t>
    </r>
    <r>
      <rPr>
        <sz val="11"/>
        <rFont val="Times New Roman"/>
        <family val="1"/>
      </rPr>
      <t>2016</t>
    </r>
    <r>
      <rPr>
        <sz val="11"/>
        <rFont val="方正书宋_GBK"/>
        <family val="0"/>
      </rPr>
      <t>年</t>
    </r>
    <r>
      <rPr>
        <sz val="11"/>
        <rFont val="Times New Roman"/>
        <family val="1"/>
      </rPr>
      <t>2</t>
    </r>
    <r>
      <rPr>
        <sz val="11"/>
        <rFont val="方正书宋_GBK"/>
        <family val="0"/>
      </rPr>
      <t>月</t>
    </r>
    <r>
      <rPr>
        <sz val="11"/>
        <rFont val="Times New Roman"/>
        <family val="1"/>
      </rPr>
      <t>6</t>
    </r>
    <r>
      <rPr>
        <sz val="11"/>
        <rFont val="方正书宋_GBK"/>
        <family val="0"/>
      </rPr>
      <t>日予以修改）、《农业机械维修管理规定》（</t>
    </r>
    <r>
      <rPr>
        <sz val="11"/>
        <rFont val="Times New Roman"/>
        <family val="1"/>
      </rPr>
      <t>2006</t>
    </r>
    <r>
      <rPr>
        <sz val="11"/>
        <rFont val="方正书宋_GBK"/>
        <family val="0"/>
      </rPr>
      <t>年</t>
    </r>
    <r>
      <rPr>
        <sz val="11"/>
        <rFont val="Times New Roman"/>
        <family val="1"/>
      </rPr>
      <t>5</t>
    </r>
    <r>
      <rPr>
        <sz val="11"/>
        <rFont val="方正书宋_GBK"/>
        <family val="0"/>
      </rPr>
      <t>月</t>
    </r>
    <r>
      <rPr>
        <sz val="11"/>
        <rFont val="Times New Roman"/>
        <family val="1"/>
      </rPr>
      <t>10</t>
    </r>
    <r>
      <rPr>
        <sz val="11"/>
        <rFont val="方正书宋_GBK"/>
        <family val="0"/>
      </rPr>
      <t>日中华人民共和国农业部</t>
    </r>
    <r>
      <rPr>
        <sz val="11"/>
        <rFont val="Times New Roman"/>
        <family val="1"/>
      </rPr>
      <t xml:space="preserve"> </t>
    </r>
    <r>
      <rPr>
        <sz val="11"/>
        <rFont val="方正书宋_GBK"/>
        <family val="0"/>
      </rPr>
      <t>国家工商行政管理总局令第</t>
    </r>
    <r>
      <rPr>
        <sz val="11"/>
        <rFont val="Times New Roman"/>
        <family val="1"/>
      </rPr>
      <t>57</t>
    </r>
    <r>
      <rPr>
        <sz val="11"/>
        <rFont val="方正书宋_GBK"/>
        <family val="0"/>
      </rPr>
      <t>号发布，自</t>
    </r>
    <r>
      <rPr>
        <sz val="11"/>
        <rFont val="Times New Roman"/>
        <family val="1"/>
      </rPr>
      <t>2006</t>
    </r>
    <r>
      <rPr>
        <sz val="11"/>
        <rFont val="方正书宋_GBK"/>
        <family val="0"/>
      </rPr>
      <t>年</t>
    </r>
    <r>
      <rPr>
        <sz val="11"/>
        <rFont val="Times New Roman"/>
        <family val="1"/>
      </rPr>
      <t>7</t>
    </r>
    <r>
      <rPr>
        <sz val="11"/>
        <rFont val="方正书宋_GBK"/>
        <family val="0"/>
      </rPr>
      <t>月</t>
    </r>
    <r>
      <rPr>
        <sz val="11"/>
        <rFont val="Times New Roman"/>
        <family val="1"/>
      </rPr>
      <t>1</t>
    </r>
    <r>
      <rPr>
        <sz val="11"/>
        <rFont val="方正书宋_GBK"/>
        <family val="0"/>
      </rPr>
      <t>日起施行，农业部令</t>
    </r>
    <r>
      <rPr>
        <sz val="11"/>
        <rFont val="Times New Roman"/>
        <family val="1"/>
      </rPr>
      <t>2016</t>
    </r>
    <r>
      <rPr>
        <sz val="11"/>
        <rFont val="方正书宋_GBK"/>
        <family val="0"/>
      </rPr>
      <t>年第</t>
    </r>
    <r>
      <rPr>
        <sz val="11"/>
        <rFont val="Times New Roman"/>
        <family val="1"/>
      </rPr>
      <t>3</t>
    </r>
    <r>
      <rPr>
        <sz val="11"/>
        <rFont val="方正书宋_GBK"/>
        <family val="0"/>
      </rPr>
      <t>号修订）、《国务院对确需保留的行政审批项目设定行政许可的决定》（国务院令第</t>
    </r>
    <r>
      <rPr>
        <sz val="11"/>
        <rFont val="Times New Roman"/>
        <family val="1"/>
      </rPr>
      <t>412</t>
    </r>
    <r>
      <rPr>
        <sz val="11"/>
        <rFont val="方正书宋_GBK"/>
        <family val="0"/>
      </rPr>
      <t>号）、《广西壮族自治区人民政府关于印发行政审批项目清理结果的通知》（桂政发</t>
    </r>
    <r>
      <rPr>
        <sz val="11"/>
        <rFont val="Times New Roman"/>
        <family val="1"/>
      </rPr>
      <t>[2010]36</t>
    </r>
    <r>
      <rPr>
        <sz val="11"/>
        <rFont val="方正书宋_GBK"/>
        <family val="0"/>
      </rPr>
      <t>号）</t>
    </r>
  </si>
  <si>
    <t>拖拉机、联合收割机登记、证书和牌照核发</t>
  </si>
  <si>
    <r>
      <t>《中华人民共和国道路交通安全法》、《农业机械安全监管管理条例》（</t>
    </r>
    <r>
      <rPr>
        <sz val="11"/>
        <rFont val="Times New Roman"/>
        <family val="1"/>
      </rPr>
      <t>2009</t>
    </r>
    <r>
      <rPr>
        <sz val="11"/>
        <rFont val="方正书宋_GBK"/>
        <family val="0"/>
      </rPr>
      <t>年</t>
    </r>
    <r>
      <rPr>
        <sz val="11"/>
        <rFont val="Times New Roman"/>
        <family val="1"/>
      </rPr>
      <t>9</t>
    </r>
    <r>
      <rPr>
        <sz val="11"/>
        <rFont val="方正书宋_GBK"/>
        <family val="0"/>
      </rPr>
      <t>月</t>
    </r>
    <r>
      <rPr>
        <sz val="11"/>
        <rFont val="Times New Roman"/>
        <family val="1"/>
      </rPr>
      <t>17</t>
    </r>
    <r>
      <rPr>
        <sz val="11"/>
        <rFont val="方正书宋_GBK"/>
        <family val="0"/>
      </rPr>
      <t>日国务院</t>
    </r>
    <r>
      <rPr>
        <sz val="11"/>
        <rFont val="Times New Roman"/>
        <family val="1"/>
      </rPr>
      <t>563</t>
    </r>
    <r>
      <rPr>
        <sz val="11"/>
        <rFont val="方正书宋_GBK"/>
        <family val="0"/>
      </rPr>
      <t>号令，</t>
    </r>
    <r>
      <rPr>
        <sz val="11"/>
        <rFont val="Times New Roman"/>
        <family val="1"/>
      </rPr>
      <t>2016</t>
    </r>
    <r>
      <rPr>
        <sz val="11"/>
        <rFont val="方正书宋_GBK"/>
        <family val="0"/>
      </rPr>
      <t>年</t>
    </r>
    <r>
      <rPr>
        <sz val="11"/>
        <rFont val="Times New Roman"/>
        <family val="1"/>
      </rPr>
      <t>2</t>
    </r>
    <r>
      <rPr>
        <sz val="11"/>
        <rFont val="方正书宋_GBK"/>
        <family val="0"/>
      </rPr>
      <t>月</t>
    </r>
    <r>
      <rPr>
        <sz val="11"/>
        <rFont val="Times New Roman"/>
        <family val="1"/>
      </rPr>
      <t>6</t>
    </r>
    <r>
      <rPr>
        <sz val="11"/>
        <rFont val="方正书宋_GBK"/>
        <family val="0"/>
      </rPr>
      <t>日予以修改）、《国务院对确需保留的行政审批项目设定行政许可的决定》（</t>
    </r>
    <r>
      <rPr>
        <sz val="11"/>
        <rFont val="Times New Roman"/>
        <family val="1"/>
      </rPr>
      <t>2004</t>
    </r>
    <r>
      <rPr>
        <sz val="11"/>
        <rFont val="方正书宋_GBK"/>
        <family val="0"/>
      </rPr>
      <t>年</t>
    </r>
    <r>
      <rPr>
        <sz val="11"/>
        <rFont val="Times New Roman"/>
        <family val="1"/>
      </rPr>
      <t>6</t>
    </r>
    <r>
      <rPr>
        <sz val="11"/>
        <rFont val="方正书宋_GBK"/>
        <family val="0"/>
      </rPr>
      <t>月</t>
    </r>
    <r>
      <rPr>
        <sz val="11"/>
        <rFont val="Times New Roman"/>
        <family val="1"/>
      </rPr>
      <t>29</t>
    </r>
    <r>
      <rPr>
        <sz val="11"/>
        <rFont val="方正书宋_GBK"/>
        <family val="0"/>
      </rPr>
      <t>日国务院令第</t>
    </r>
    <r>
      <rPr>
        <sz val="11"/>
        <rFont val="Times New Roman"/>
        <family val="1"/>
      </rPr>
      <t>412</t>
    </r>
    <r>
      <rPr>
        <sz val="11"/>
        <rFont val="方正书宋_GBK"/>
        <family val="0"/>
      </rPr>
      <t>号，</t>
    </r>
    <r>
      <rPr>
        <sz val="11"/>
        <rFont val="Times New Roman"/>
        <family val="1"/>
      </rPr>
      <t>2009</t>
    </r>
    <r>
      <rPr>
        <sz val="11"/>
        <rFont val="方正书宋_GBK"/>
        <family val="0"/>
      </rPr>
      <t>年</t>
    </r>
    <r>
      <rPr>
        <sz val="11"/>
        <rFont val="Times New Roman"/>
        <family val="1"/>
      </rPr>
      <t>1</t>
    </r>
    <r>
      <rPr>
        <sz val="11"/>
        <rFont val="方正书宋_GBK"/>
        <family val="0"/>
      </rPr>
      <t>月</t>
    </r>
    <r>
      <rPr>
        <sz val="11"/>
        <rFont val="Times New Roman"/>
        <family val="1"/>
      </rPr>
      <t>29</t>
    </r>
    <r>
      <rPr>
        <sz val="11"/>
        <rFont val="方正书宋_GBK"/>
        <family val="0"/>
      </rPr>
      <t>日予以修改）</t>
    </r>
  </si>
  <si>
    <t>拖拉机驾驶培训学校、驾驶培训班资格认定</t>
  </si>
  <si>
    <t>《中华人民共和国道路交通安全法》、《农业机械安全监管条例》（2009年9月17日国务院563号令，2016年2月6日予以修改）、《拖拉机驾驶培训管理办法》（2004年8月15日中华人民共和国农业部令第41号发布，自2004年9月1日起施行）、《广西壮族自治区人民政府关于取消和下放一批行政审批项目的决定》 （桂政发〔2013〕44 号）</t>
  </si>
  <si>
    <t>对未取得《农业机械维修技术合格证》从事维修业务的处罚</t>
  </si>
  <si>
    <t>【部门规章】《农业机械维修管理规定》（2006年5月10日中华人民共和国农业部 国家工商行政管理总局令第57号发布，自2006年7月1日起施行，农业部令2016年第3号修订。）</t>
  </si>
  <si>
    <t>对未取得拖拉机驾驶培训许可擅自从事拖拉机驾驶培训业务的处罚</t>
  </si>
  <si>
    <t xml:space="preserve"> 【部门规章】《拖拉机驾驶培训管理办法》（2004年8月15日中华人民共和国农业部令第41号发布，自2004年9月1日起施行。） </t>
  </si>
  <si>
    <t>对拖拉机驾驶培训机构未按统一的教学计划、教学大纲和规定教材进行培训的处罚</t>
  </si>
  <si>
    <t>【部门规章】《拖拉机驾驶培训管理办法》（2004年8月15日中华人民共和国农业部令第41号发布，自2004年9月1日起施行。）</t>
  </si>
  <si>
    <t>对聘用未经省级人民政府农机主管部门考核合格的人员从事拖拉机驾驶员培训教学工作的处罚</t>
  </si>
  <si>
    <t>柳江区农机安全监理站</t>
  </si>
  <si>
    <t>对拼装、非法改装或者销售拼装、非法改装的拖拉机、联合收割机等涉及人身安全的农业机械的处罚</t>
  </si>
  <si>
    <t>【地方性法规】《广西壮族自治区农业机械管理条例》（2007年11月30日由广西壮族自治区第十届人民代表大会常务委员会第二十九次会议修订通过，自2008年1月1日起施行，2012年3月23日第3次修正）</t>
  </si>
  <si>
    <t>对拒不接受农业机械产品质量调查、不提供抽样检验样品和有关资料的处罚</t>
  </si>
  <si>
    <t>【地方政府规章】《广西壮族自治区农业机械产品管理办法》(2005年11月18日广西壮族自治区人民政府令第14号发布，自2006年1月1日起施行。)</t>
  </si>
  <si>
    <t>对生产销售应当列入农业机械鉴定产品目录管理而未列入的、不符合三包规定的、非法拼装改装的农业机械产品的处罚</t>
  </si>
  <si>
    <t xml:space="preserve">【地方政府规章】《广西壮族自治区农业机械产品管理办法》(2005年11月18日广西壮族自治区人民政府令第14号发布，自2006年1月1日起施行。) </t>
  </si>
  <si>
    <t>对驾驶未按规定参加安全技术检验或者检验不合格的农业机械的处罚</t>
  </si>
  <si>
    <t>【地方性法规】《广西壮族自治区农业机械安全监督管理条例》（2005年4月1日广西壮族自治区第十届人民代表大会常务委员会第十三次会议通过，自2005年7月1日起施行，2016年11月30日第二次修正）</t>
  </si>
  <si>
    <t>对伪造、变造或者使用伪造、变造的农业机械登记证书、号牌、行驶证、检验合格标志以及驾驶证，或者使用其他农业机械登记证书、号牌、行驶证、检验合格标志的处罚</t>
  </si>
  <si>
    <t>对驾驶拖拉机、耕整机从事客运的处罚</t>
  </si>
  <si>
    <t>对在等级公路以外的乡村道路驾驶拖拉机、2.2千瓦以上的耕整机从事货运的处罚</t>
  </si>
  <si>
    <t>对驾驶实行登记管理的农业机械，未悬挂号牌、未放置检验合格标志，或者未携带行驶证、驾驶操作证的处罚</t>
  </si>
  <si>
    <t>对未取得实行登记管理的农业机械驾驶证，或者在被依法吊销、暂扣驾驶证期间，驾驶实行登记管理的农业机械的处罚</t>
  </si>
  <si>
    <t>对将农业机械交给未取得或者被依法吊销、暂扣驾驶证的人驾驶的处罚</t>
  </si>
  <si>
    <t xml:space="preserve"> 【地方性法规】《广西壮族自治区农业机械安全监督管理条例》（2005年4月1日广西壮族自治区第十届人民代表大会常务委员会第十三次会议通过，自2005年7月1日起施行，2016年11月30日第二次修正）</t>
  </si>
  <si>
    <t>对驾驶与驾驶证上核准的准驾机型不符的农业机械的处罚</t>
  </si>
  <si>
    <t xml:space="preserve">【地方性法规】《广西壮族自治区农业机械安全监督管理条例》（2005年4月1日广西壮族自治区第十届人民代表大会常务委员会第十三次会议通过，自2005年7月1日起施行，2016年11月30日第二次修正） </t>
  </si>
  <si>
    <t>对酒后驾驶拖拉机、联合收割机和2.2千瓦以上的耕整机等自走式农业机械在等级公路以外的乡村道路行驶的处罚</t>
  </si>
  <si>
    <t>未取得维修技术合格证书或者使用伪造、变造、过期的维修技术合格证书从事维修经营的处罚</t>
  </si>
  <si>
    <t>【法规】《农业机械安全监督管理条例》(2009年9月17日国务院563号令，2016年2月6日予以修改)　</t>
  </si>
  <si>
    <t>对农业机械维修经营者不按照规定维修农业机械的处罚</t>
  </si>
  <si>
    <t xml:space="preserve">【法规】《农业机械安全监督管理条例》(2009年9月17日国务院563号令，2016年2月6日予以修改) </t>
  </si>
  <si>
    <t>对未按照规定办理登记手续并取得相应的证书和牌照，擅自将拖拉机、联合收割机投入使用，或者未按照规定办理变更登记手续的处罚</t>
  </si>
  <si>
    <t>对未取得拖拉机、联合收割机操作证件而操作拖拉机、联合收割机的处罚</t>
  </si>
  <si>
    <t>【行政法规】《农业机械安全监督管理条例》(2009年9月17日国务院563号令，2016年2月6日予以修改)</t>
  </si>
  <si>
    <t>对操作人员违反相关规定操作拖拉机、联合收割机的处罚</t>
  </si>
  <si>
    <t xml:space="preserve">【行政法规】《农业机械安全监督管理条例》(2009年9月17日国务院563号令，2016年2月6日予以修改) </t>
  </si>
  <si>
    <t>对使用不符合国家技术规范强制性要求的维修配件维修农业机械或者承揽已报废农业机械维修业务的处罚</t>
  </si>
  <si>
    <t>对农业机械维修经营者不能保持设备、设施、人员、质量管理、安全生产和环境保护等技术符合要求的处罚</t>
  </si>
  <si>
    <t>对超越范围承揽无技术能力保障的维修项目的处罚</t>
  </si>
  <si>
    <t>农业机械维修者未公示证书或未按规定填写维修记录和报送年度维修情况统计表的处罚</t>
  </si>
  <si>
    <t>对伪造、冒用或使用过期的农业机械推广鉴定证书和标志的处罚</t>
  </si>
  <si>
    <t>【规章】《农业机械试验鉴定办法》（2005年7月26日农业部令第54号公布，2013年12月31日农业部令2013年第5号修订，2015年7月15日农业部令2015年第2号修订）</t>
  </si>
  <si>
    <t>对伪造、变造、或者使用伪造、变造的拖拉机、联合收割机证照的处罚</t>
  </si>
  <si>
    <t>安监一股</t>
  </si>
  <si>
    <t>非煤矿矿山建设项目安全设施设计审查</t>
  </si>
  <si>
    <t>安监二股</t>
  </si>
  <si>
    <t>除剧毒化学品、易制爆化学品外其他危险化学品（不含仓储经营）经营许可</t>
  </si>
  <si>
    <t>【法规】《危险化学品安全管理条例》</t>
  </si>
  <si>
    <t>烟花爆竹经营(零售)许可</t>
  </si>
  <si>
    <t>【法规】《烟花爆竹安全管理条例》</t>
  </si>
  <si>
    <t>生产、储存烟花爆竹建设项目安全设施设计审查</t>
  </si>
  <si>
    <t>安监一股、安监二股、职业健康股、监察执法大队</t>
  </si>
  <si>
    <t>生产经营单位的决策机构、主要负责人、个人经营的投资人不依照本法规定保证安全生产所必需的资金投入，致使生产经营单位不具备安全生产条件的处罚</t>
  </si>
  <si>
    <t>【规章】《安全生产违法行为行政处罚办法》</t>
  </si>
  <si>
    <t>对生产经营单位的主要负责人未依法履行安全生产管理职责的处罚</t>
  </si>
  <si>
    <t>【法律】 《中华人民共和国安全生产法》</t>
  </si>
  <si>
    <t>对生产经营单位未按照规定履行安全警示、安全设备安装维护、劳动防护等责任的处罚</t>
  </si>
  <si>
    <t>对生产经营单位与从业人员订立安全生产免责协议的处罚</t>
  </si>
  <si>
    <t>对矿山企业未按照规定履行安全教育培训、安全设备使用要求、安全专项费用、配合安全检查、如实报告事故等责任的处罚</t>
  </si>
  <si>
    <t>【法律】《中华人民共和国矿山安全法》</t>
  </si>
  <si>
    <t>对矿山企业矿长不具备安全专业知识和特种作业人员未取得操作资格证书上岗作业的处罚</t>
  </si>
  <si>
    <t>对矿山建设工程安全设施的设计未经批准擅自施工的处罚</t>
  </si>
  <si>
    <t>对已投入生产的矿山企业不具备安全生产条件而强行开采的处罚</t>
  </si>
  <si>
    <t>职业健康股</t>
  </si>
  <si>
    <t>对建设单位未按照规定履行职业病危害评价，职业病防护设施审查、验收等责任的处罚</t>
  </si>
  <si>
    <t>【法律】《中华人民共和国职业病防治法》            
【规章】《建设项目职业病防护设施“三同时”监督管理办法》</t>
  </si>
  <si>
    <t>对用人单位未按照规定履行职业病危害申报、职业病危害因素检测、职业健康检测、职业病危害告知等责任的处罚</t>
  </si>
  <si>
    <t>【规章】《职业病危害项目申报办法》                 
【法律】《中华人民共和国职业病防治法》            
【规章】《用人单位职业健康监护监督管理办法》</t>
  </si>
  <si>
    <t>对用人单位未按照规定履行职业病危害因素控制、职业病防护、职业病危害因素检测评价、职业病危害因素治理、职业病危害警示、职业病危害事故报告等责任的处罚</t>
  </si>
  <si>
    <t>【法律】《中华人民共和国职业病防治法》                             【法规】《使用有毒物品作业场所劳动保护条例》          
 【规章】《用人单位职业健康监护监督管理办法》</t>
  </si>
  <si>
    <t>对有关单位向用人单位提供可能产生职业病危害的设备、材料未按照规定提供中文说明书或者设置警示标识和中文警示说明的处罚</t>
  </si>
  <si>
    <t>【法律】《中华人民共和国职业病防治法》</t>
  </si>
  <si>
    <t>对用人单位未按照规定报告职业病、疑似职业病的处罚</t>
  </si>
  <si>
    <t>对用人单位违反规定未报告职业病、疑似职业病的处罚</t>
  </si>
  <si>
    <t>【规章】《用人单位职业健康监护监督管理办法》</t>
  </si>
  <si>
    <t>对有关单位及个人未按照规定履行职业病危害告知、职业病危害防护、职业病作业禁忌等责任的处罚</t>
  </si>
  <si>
    <t>【法律】《中华人民共和国职业病防治法》             
【法规】《使用有毒物品作业场所劳动保护条例》       
【规章】《工作场所职业卫生监督管理规定》          
 【规章】《用人单位职业健康监护监督管理办法》</t>
  </si>
  <si>
    <t>对用人单位对劳动者生命健康造成严重损害的处罚</t>
  </si>
  <si>
    <t xml:space="preserve">【法律】《中华人民共和国职业病防治法》                
 【规章】《工作场所职业卫生监督管理规定》   </t>
  </si>
  <si>
    <t>对重大危险源未进行安全评估或者安全评价、对重大危险源未进行登记建档、对重大危险源未进行安全监测监控、未制定重大危险源事故应急预案的处罚</t>
  </si>
  <si>
    <t>【规章】《危险化学品重大危险源监督管理暂行规定》</t>
  </si>
  <si>
    <t>对危险化学品单位未设置明显的安全警示标志或未对重大危险源中的设备、设施等进行定期检测、检验的处罚</t>
  </si>
  <si>
    <t>对危险化学品单位未按照规定履行重大危险源管理责任的处罚</t>
  </si>
  <si>
    <t>对未经许可或者备案擅自生产、经营非药品类易制毒化学品的处罚</t>
  </si>
  <si>
    <t>【法规】《易制毒化学品管理条例》                
  【规章】《非药品类易制毒化学品生产、经营许可办法》</t>
  </si>
  <si>
    <t>对矿山企业未按照规定建立健全领导带班下井制度或者未制定领导带班下井月度计划的处罚</t>
  </si>
  <si>
    <t>规章】《金属非金属地下矿山企业领导带班下井及监督检查暂行规定》</t>
  </si>
  <si>
    <t>对矿山企业未落实领导带班下井规定的处罚</t>
  </si>
  <si>
    <t>对矿山企业领导未按照规定填写带班下井交接班记录、带班下井登记档案或弄虚作假的处罚</t>
  </si>
  <si>
    <t>对矿山企业领导未按照规定带班下井的处罚</t>
  </si>
  <si>
    <t>对发生生产安全事故而没有领导带班下井的矿山企业的主要负责人的处罚</t>
  </si>
  <si>
    <t>对地质勘探单位未按规定设立安全生产管理机构或者配备专职安全生产管理人员的；特种作业人员未持证上岗作业的；从事坑探工程作业的人员未按照规定进行安全生产教育和培训的处罚</t>
  </si>
  <si>
    <t>对地质勘探单位未按照规定向工作区域所在地县级安全生产监督管理部门备案的处罚</t>
  </si>
  <si>
    <t>对小型露天采石场未配备专业技术人员或聘用专业技术人员、注册安全工程师、委托相关技术服务机构为其提供安全生产管理服务的处罚</t>
  </si>
  <si>
    <t>【规章】《小型露天采石场安全管理与监督检查规定》</t>
  </si>
  <si>
    <t>对小型露天采石场不符合安全管理要求的处罚</t>
  </si>
  <si>
    <t>对小型露天采石场的违反安全管理相关规定的处罚</t>
  </si>
  <si>
    <t>对发包单位违反规定违章指挥或强令承包单位及其从业人员冒险作业的处罚</t>
  </si>
  <si>
    <t>【规章】《非煤矿山外包工程安全管理暂行办法》</t>
  </si>
  <si>
    <t>对发包单位与承包单位、总承包单位与分项承包单位未依照规定签订安全生产管理协议的处罚</t>
  </si>
  <si>
    <t>对地下矿山实行分项发包的单位违反规定在地下矿山正常生产期间将主通风、主提升、供排水、供配电、主供风系统及其设备设施的运行管理进行分项发包的处罚</t>
  </si>
  <si>
    <t>对承包地下矿山工程的项目部负责人违反规定同时兼任其他工程的项目部负责人的处罚</t>
  </si>
  <si>
    <t>对承包单位违反规定对项目部疏于管理未定期对项目部人员进行安全生产教育培训与考核或未对项目部进行安全生产检查的处罚</t>
  </si>
  <si>
    <t>对承包单位违反规定在登记注册的省、自治区、直辖市以外从事施工作业，作业所在地安监部门书面报告本单位有关资质及承包工程情况的处罚</t>
  </si>
  <si>
    <t>对用人单位使用有毒物品作业场所违反职业禁忌规定的处罚</t>
  </si>
  <si>
    <t>【法规】《使用有毒物品作业场所劳动保护条例》</t>
  </si>
  <si>
    <t>对用人单位使用有毒物品作业场所违反安全隔离和应急救援要求的处罚</t>
  </si>
  <si>
    <t>对用人单位未按照规定向卫生行政部门申报高毒作业项目的；变更使用高毒物品品种，未按照规定向原受理申报的卫生行政部门重新申报，或者申报不及时、有虚假的处罚</t>
  </si>
  <si>
    <t>对用人单位未按照规定履行保障从事使用有毒物品作业的劳动者生命健康权益的处罚</t>
  </si>
  <si>
    <t>对用人单位违反人员配备、卫生清洁和岗位轮换规定的处罚</t>
  </si>
  <si>
    <t>对使用有毒物品作业场所未与生活场所分开或者在作业场所住人的和未将有害作业与无害作业分开的处罚</t>
  </si>
  <si>
    <t>【规章】《工作场所职业卫生监督管理规定》</t>
  </si>
  <si>
    <t>对生产经营单位应急预案未按照规定备案的处罚</t>
  </si>
  <si>
    <t>【规章】《生产安全事故应急预案管理办法》</t>
  </si>
  <si>
    <t>对生产经营单位有派使女职工从事禁忌劳动等违法行为的处罚</t>
  </si>
  <si>
    <t>【法规】《女职工劳动保护特别规定》</t>
  </si>
  <si>
    <t>对不依法保证安全生产所必须的资金投入，致使生产经营单位不具备安全生产条件的处罚</t>
  </si>
  <si>
    <t>安监一股、安监二股、职业健康股、执法大队</t>
  </si>
  <si>
    <t>对生产经营单位的主要负责人未履行相关规定的安全生产管理职责，导致发生生产安全事故的处罚</t>
  </si>
  <si>
    <t>对生产经营单位未按照规定设置安全生产管理机构或者配备安全生产管理人员的；危险物品的生产、经营、储存单位以及矿山、金属冶炼、建筑施工、道路运输单位的主要负责人和安全生产管理人员未按照规定经考核合格等的处罚</t>
  </si>
  <si>
    <t>【法律】 《中华人民共和国安全生产法》                   
    【规章】《金属与非金属矿产资源地质勘探安全生产监督管理暂行规定》</t>
  </si>
  <si>
    <t>对未按照规定对矿山、金属冶炼建设项目或者用于生产、储存、装卸危险物品的建设项目进行安全评价的；没有安全设施设计或者安全设施设计未按照规定报经有关部门审查同意等的处罚；</t>
  </si>
  <si>
    <t>对未经依法批准，擅自生产、经营、运输、储存、使用危险物品或者处置废弃危险物品的处罚</t>
  </si>
  <si>
    <t>对生产经营单位在生产、经营、运输、储存、使用危险物品或者处置废弃危险物品，未建立专门安全管理制度、未采取可靠的安全措施的；对重大危险源未登记建档，或者未进行评估、监控，或者未制定应急预案等的处罚</t>
  </si>
  <si>
    <t>对生产经营单位将生产经营项目、场所、设备发包或者出租给不具备安全生产条件或者相应资质的单位或者个人的；生产经营单位未与承包单位、承租单位签订专门的安全生产管理协议或者未在承包合同、租赁合同中明确各自的安全生产管理职责等的处罚</t>
  </si>
  <si>
    <t>对生产经营单位在同一作业区域内进行生产经营活动未签订安全生产管理协议的处罚</t>
  </si>
  <si>
    <t>对生产经营场所和员工宿舍不符合安全要求的处罚</t>
  </si>
  <si>
    <t>对生产经营单位拒绝、阻碍负有安全生产监督管理职责的部门监督检查的处罚</t>
  </si>
  <si>
    <t>对生产经营单位的主要负责人在本单位发生生产安全事故时，不立即组织抢救或者在事故调查处理期间擅离职守或者逃匿的；对生产安全事故隐瞒不报、谎报或者迟报的处罚”</t>
  </si>
  <si>
    <t>【法律】 《中华人民共和国安全生产法》                       【法规】《生产安全事故报告和调查处理条例》</t>
  </si>
  <si>
    <t>对生产经营单位不具备安法和其他有关法律、行政法规和国家标准或者行业标准规定的安全生产条件，经停产停业整顿仍不具备安全生产条件的处罚</t>
  </si>
  <si>
    <t>对发生生产安全事故负有责任的生产经营单位的处罚</t>
  </si>
  <si>
    <t>对用人单位未按照规定履行职业病危害检测评价、职业病防治管理等责任的处罚</t>
  </si>
  <si>
    <t>【法律】《中华人民共和国职业病防治法》                   
   【规章】《工作场所职业卫生监督管理规定》</t>
  </si>
  <si>
    <t>对生产经营单位未取得安全生产许可证擅自进行生产的处罚</t>
  </si>
  <si>
    <t>【法规】《安全生产许可证条例》</t>
  </si>
  <si>
    <t>对生产经营单位安全生产许可证有效期满未办理延期手续继续生产的处罚</t>
  </si>
  <si>
    <t>对生产经营单位转让安全生产许可证、冒用安全生产许可证或者使用伪造的安全生产许可证的处罚</t>
  </si>
  <si>
    <t>对生产、经营、使用国家禁止生产、经营、使用的危险化学品的; 违反国家关于危险化学品使用的限制性规定使用危险化学品的处罚</t>
  </si>
  <si>
    <t>对生产经营单位未经安全条件审查新建、改建、扩建生产、储存危险化学品的建设项目的的处罚</t>
  </si>
  <si>
    <t>对生产经营单位未依法取得危险化学品安全生产许可证从事危险化学品生产或者未依法取得工业产品生产许可证从事危险化学品及其包装物、容器生产的处罚</t>
  </si>
  <si>
    <t>对生产、储存危险化学品的单位未对其铺设的危险化学品管道设置明显的标志，或者未对危险化学品管道定期检查、检测等的处罚　　</t>
  </si>
  <si>
    <t>重复使用的危险化学品包装物、容器，在重复使用前不进行检查的; 未根据其生产、储存的危险化学品的种类和危险特性，在作业场所设置相关安全设施、设备，或者未按照国家标准、行业标准或者国家有关规定对安全设施、设备进行经常性维护、保养等的处罚</t>
  </si>
  <si>
    <t>对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处罚</t>
  </si>
  <si>
    <t>对生产、储存、使用危险化学品的单位未妥善处置其危险化学品或未依照规定报有关部门备案的处罚</t>
  </si>
  <si>
    <t>对危险化学品生产企业、经营企业向不具有相关许可证件或者证明文件的单位销售剧毒化学品、易制爆危险化学品、不按照剧毒化学品购买许可证载明的品种、数量销售剧毒化学品、 向个人销售剧毒化学品（属于剧毒化学品的农药除外）、易制爆危险化学品的处罚</t>
  </si>
  <si>
    <t>对未经许可生产、经营烟花爆竹制品，或者向未取得烟花爆竹安全生产许可的单位或者个人销售黑火药、烟火药、引火线的处罚</t>
  </si>
  <si>
    <t>对生产烟花爆竹的企业未按照安全生产许可证核定的产品种类进行生产的; 生产工序或者生产作业不符合有关国家标准、行业标准等的处罚</t>
  </si>
  <si>
    <t>对从事烟花爆竹批发的企业向从事烟花爆竹零售的经营者供应非法生产、经营的烟花爆竹，或者供应按照国家标准规定应由专业燃放人员燃放的烟花爆竹的;从事烟花爆竹零售的经营者销售非法生产、经营的烟花爆竹，或者销售按照国家标准规定应由专业燃放人员燃放的烟花爆竹的处罚</t>
  </si>
  <si>
    <t>对事故发生单位主要负责人不立即组织事故抢救的; 迟报或者漏报事故的；在事故调查处理期间擅离职守的处罚</t>
  </si>
  <si>
    <t>【法规】《生产安全事故报告和调查处理条例》</t>
  </si>
  <si>
    <t>对生产经营单位及其主要负责人或者其他人员违反操作规程或者安全管理规定作业、违章指挥从业人员或者强令从业人员违章、冒险作业等的处罚</t>
  </si>
  <si>
    <t>对危险物品的生产、经营、储存单位以及矿山企业、金属冶炼单位未建立应急救援组织或者未按规定签订救护协议、未配备必要的应急救援器材、设备，并进行经常性维护、保养的处罚</t>
  </si>
  <si>
    <t>对知道或者应当知道生产经营单位未取得安全生产许可证或者其他批准文件擅自从事生产经营活动，仍为其提供生产经营场所、运输、保管、仓储等条件的处罚</t>
  </si>
  <si>
    <t>对生产经营单位及其有关人员骗取或者勾结、串通行政审批工作人员取得安全生产许可证书及其他批准文件的处罚</t>
  </si>
  <si>
    <t>对未取得相应资格、资质证书的机构及其有关人员从事安全评价、认证、检测、检验工作的处罚</t>
  </si>
  <si>
    <t>对出租、发包方隐瞒出租、发包的场所、设备存在的事故隐患的处罚</t>
  </si>
  <si>
    <t>【法规】《广西壮族自治区安全生产条例》</t>
  </si>
  <si>
    <t>对生产单位未按规定配备专职安全生产管理人员的处罚</t>
  </si>
  <si>
    <t>【法律】《中华人民共和国安全生产法》                     
   【法规】《广西壮族自治区安全生产条例》</t>
  </si>
  <si>
    <t>对生产单位未按规定进行安全生产教育和培训的处罚</t>
  </si>
  <si>
    <t>对承担安全评价、认证、检测、检验工作的机构出具虚假证明的处罚</t>
  </si>
  <si>
    <t>【法律】《中华人民共和国安全生产法》                      
 【规章】《安全评价机构管理规定》                   
 【规章】《生产安全事故隐患排查治理暂行规定》</t>
  </si>
  <si>
    <t>对生产经营单位未按照规定对井下作业人员进行安全培训的处罚</t>
  </si>
  <si>
    <t>【规章】《生产经营单位安全培训规定》</t>
  </si>
  <si>
    <t>对生产经营单位未将安全培训工作纳入本单位工作计划并保证安全培训工作所需资金、从业人员进行安全培训期间未支付工资并承担安全培训费用的处罚</t>
  </si>
  <si>
    <t>对未经注册擅自以注册安全工程师名义执业的处罚</t>
  </si>
  <si>
    <t>【规章】《注册安全工程师管理规定》</t>
  </si>
  <si>
    <t>对注册安全工程师以欺骗、贿赂等不正当手段取得执业证的处罚</t>
  </si>
  <si>
    <t>对注册安全工程师准许他人以本人名义执业，以个人名义承接业务、收取费用等行为的处</t>
  </si>
  <si>
    <t>对生产经营单位未建立安全生产事故隐患排查治理等各项制度、未按规定上报事故隐患排查治理统计分析表等行为的处罚</t>
  </si>
  <si>
    <t>【规章】《安全生产事故隐患排查治理暂行规定》</t>
  </si>
  <si>
    <t>对非煤矿矿山企业在安全生产许可证有效期内出现采矿许可证有效期届满和采矿许可证被暂扣、撤销、吊销、注销的情况，未依照规定向安全生产许可证颁发管理机关报告并交回安全生产许可证的处罚</t>
  </si>
  <si>
    <t>【规章】《非煤矿矿山企业安全生产许可证实施办法》</t>
  </si>
  <si>
    <t>对非煤矿矿山企业在安全生产许可证有效期内，出现需要变更安全生产许可证的情形，未按规定申请、办理变更手续；地质勘探单位、采掘施工单位在登记注册地以外进行跨省作业，以及跨省（自治区、直辖市）运营的石油天然气管道管理的单位，未按照规定登记备案的处罚</t>
  </si>
  <si>
    <t>对非煤矿矿山企业未取得安全生产许可证擅自进行生产的、接受转让的安全生产许可证的、冒用安全生产许可证的、使用伪造的安全生产许可证的处罚</t>
  </si>
  <si>
    <t>【规章】《非煤矿矿山企业安全生产许可证实施办法》            
  【规章】《小型露天采石场安全管理与监督检查规定》</t>
  </si>
  <si>
    <t>对非煤矿矿山企业在安全生产许可证有效期满未办理延期手续，继续进行生产的处罚</t>
  </si>
  <si>
    <t>对生产经营单位对较大涉险事故迟报、漏报、谎报或者瞒报的处罚</t>
  </si>
  <si>
    <t>【法律】 《中华人民共和国安全生产法》                    
【法规】《生产安全事故报告和调查处理条例》                 
【规章】《生产安全事故信息报告和处置方法》</t>
  </si>
  <si>
    <t>对冶金企业将会议室、活动室、休息室、更衣室等人员密集场所设置在高温液态金属吊运影响范围内、未在煤气储罐区等可能发生煤气泄漏、聚集的场所，设置固定式煤气检测报警仪，建立预警系统，悬挂醒目的安全警示牌等的处罚</t>
  </si>
  <si>
    <t>【规章】《冶金企业安全生产监督管理规定》</t>
  </si>
  <si>
    <t>对冶金企业安全预评价报告、安全专篇、安全验收评价报告未按规定备案等的处罚</t>
  </si>
  <si>
    <t>对生产经营单位未建立健全特种作业人员档案的处罚</t>
  </si>
  <si>
    <t>【规章】《特种作业人员安全技术培训考核管理规定》</t>
  </si>
  <si>
    <t>对生产经营单位非法印制、伪造、倒卖特种作业操作证，或者使用非法印制、伪造、倒卖的特种作业操作证的处罚</t>
  </si>
  <si>
    <t>对特种作业人员伪造、涂改、转借、转让、冒用特种作业操作证或者使用伪造的特种作业操作证的处罚</t>
  </si>
  <si>
    <t>对地质勘探单位未按照本规定建立有关安全生产制度和规程的；未按照规定提取和使用安全生产费用的；坑探工程安全专篇未经安全生产监督管理部门审查同意擅自施工；未按照规定向工作区域所在地县级安全生产监督管理部门备案的处罚</t>
  </si>
  <si>
    <t>对生产经营单位对建设项目未按规定进行安全生产条件论证和安全预评价；未进行安全生产条件和设施综合分析，形成书面报告，并报安全生产监督管理部门备案的处罚</t>
  </si>
  <si>
    <t>【规章】《金属与非金属矿产资源地质勘探安全生产监督管理暂行规定》</t>
  </si>
  <si>
    <t>对已经批准的建设项目安全设施设计发生重大变更，生产经营单位未报原批准部门审查同意擅自开工建设的处罚</t>
  </si>
  <si>
    <t>【规章】《建设项目安全设施“三同时”监督管理暂行办法》</t>
  </si>
  <si>
    <t>对生产经营单位或者尾矿库管理单位的尾矿库的违法安全管理规定的处罚</t>
  </si>
  <si>
    <t>【规章】《尾矿库安全监督管理规定》</t>
  </si>
  <si>
    <t>对以欺骗、贿赂等不正当手段取得安全生产许可证的的处罚</t>
  </si>
  <si>
    <t>【规章】《危险化学品生产企业安全生产许可证实施办法》</t>
  </si>
  <si>
    <t>对企业取得安全生产许可证后发现其不具备本办法规定的安全生产条件的处罚</t>
  </si>
  <si>
    <t>对企业出租、出借或者以其他形式转让安全生产许可证的处罚</t>
  </si>
  <si>
    <t>对企业未取得安全生产许可证，擅自进行危险化学品生产；接受转让的安全生产许可证；冒用或者使用伪造的安全生产许可证的处罚</t>
  </si>
  <si>
    <t>对企业在安全生产许可证有效期届满未办理延期手续，继续进行生产的处罚</t>
  </si>
  <si>
    <t>对企业在安全生产许可证有效期内有重要事项需变更而未提出变更申请的处罚</t>
  </si>
  <si>
    <t>对企业在安全设施竣工验收合格后未按照规定的时限提出安全生产许可证变更申请的处罚</t>
  </si>
  <si>
    <t>对企业隐瞒有关情况或者提供虚假材料申请安全生产许可证，以欺骗、贿赂等不正当手段取得安全生产许可证的处罚</t>
  </si>
  <si>
    <t>对安全评价机构从业人员不到现场开展安全评价活动；安全评价报告与实际情况不符，或者安全评价报告存在重大疏漏，但尚未造成重大损失等的处罚</t>
  </si>
  <si>
    <t>对管道单位未对危险化学品管道设置明显的安全警示标志的处罚</t>
  </si>
  <si>
    <t>对安全培训机构不具备安全培训条件的；未按照统一的培训大纲组织教学培训的；未建立培训档案或者培训档案管理不规范的；采取不正当竞争手段，故意贬低、诋毁其他安全培训机构的处罚</t>
  </si>
  <si>
    <t>【规章】《安全生产培训管理办法》</t>
  </si>
  <si>
    <t>对生产经营单位不按规定组织人员参加培训和上岗作业的处罚</t>
  </si>
  <si>
    <t>对未经安全条件审查或者安全条件审查未通过，新建、改建、扩建生产、储存危险化学品的建设项目；建设项目发生变化后，未重新申请安全条件审查，以及审查未通过擅自建设的处罚</t>
  </si>
  <si>
    <t>对建设项目安全设施竣工后未进行检验、检测，在申请建设项目安全审查时提供虚假文件、资料或未按要求进行试生产的处罚</t>
  </si>
  <si>
    <t>对建设单位隐瞒有关情况或者提供虚假材料申请建设项目安全审查；采用欺骗、贿赂等不正当手段取得建设项目安全审查的处罚</t>
  </si>
  <si>
    <t>【规章】《危险化学品建设项目安全监督管理办法》</t>
  </si>
  <si>
    <t>对用人单位有关事项发生重大变化，未按规定申报变更职业病危害项目内容的处罚</t>
  </si>
  <si>
    <t>【规章】《职业病危害项目申报办法》</t>
  </si>
  <si>
    <t>对用人单位未建立或者落实职业健康监护和防护要求的处罚</t>
  </si>
  <si>
    <t>对危险化学品登记企业不办理危险化学品登记，登记品种发生变化或者发现其生产、进口的危险化学品有新的危险特性不办理危险化学品登记内容变更手续的处罚</t>
  </si>
  <si>
    <t>【法规】《危险化学品安全管理条例》                        
【规章】《危险化学品登记管理办法》</t>
  </si>
  <si>
    <t>对危险化学品登记企业未向用户提供应急咨询服务或者应急咨询服务不符合规定等处罚</t>
  </si>
  <si>
    <t>对带有储存设施的企业对重复使用的危险化学品包装物、容器，在重复使用前不进行检查的等的处罚</t>
  </si>
  <si>
    <t>【规章】《危险化学品登记管理办法》</t>
  </si>
  <si>
    <t>对伪造、变造或者出租、出借、转让经营许可证，或者使用伪造、变造的经营许可证的处罚</t>
  </si>
  <si>
    <t>【规章】《危险化学品经营许可证管理办法》</t>
  </si>
  <si>
    <t>对已经取得经营许可证的企业不再具备法律、法规和本办法规定的安全生产条件的处罚</t>
  </si>
  <si>
    <t>对变更企业名称、主要负责人、注册地址或者危险化学品储存设施及其监控措施的，有新建、改建、扩建危险化学品储存设施建设项目的，未依照规定申请变更的处罚</t>
  </si>
  <si>
    <t>对工贸企业未在有限空间作业场所设置明显的安全警示标志；未按规定为作业人员提供符合国家标准或者行业标准的劳动防护用品的处罚</t>
  </si>
  <si>
    <t>对工贸企业未按规定对有限空间作业进行辨识、提出防范措施、建立有限空间管理台账等的处罚</t>
  </si>
  <si>
    <t>对化学品单位未按照规定对化学品进行物理危险性鉴定或者分类；未按照规定建立化学品物理危险性鉴定与分类管理档案；在办理化学品物理危险性的鉴定过程中，隐瞒化学品的危险性成分、含量等相关信息或者提供虚假材料的处罚</t>
  </si>
  <si>
    <t>【规章】《化学品物理危险性鉴定与分类管理办法》</t>
  </si>
  <si>
    <t>对鉴定机构伪造、篡改数据或者有其他弄虚作假行为；未通过安全生产监督管理部门的监督检查，仍从事鉴定工作；泄露化学品单位商业秘密的处罚</t>
  </si>
  <si>
    <t>对发包单位未对承包单位实施安全生产监督检查或者考核；未将承包单位及其项目部纳入本单位的安全管理体系，实行统一管理；未向承包单位进行外包工程技术交底的处罚</t>
  </si>
  <si>
    <t>对非煤矿山承包单位将发包单位投入的安全资金挪作他用；未按照规定排查治理事故隐患的处罚</t>
  </si>
  <si>
    <t>对食品生产企业安全生产管理机构主要负责人的任免未同时抄告所在地安全生产监管部门；建设项目投入生产和使用后未在5个工作日内报告所在地安全生产监管部门；事故隐患排查治理情况未如实记录在案并向从业人员通报的处罚</t>
  </si>
  <si>
    <t>【规章】《食品生产企业安全生产监督管理暂行规定》                 【规章】《生产安全事故隐患排查治理暂行规定》</t>
  </si>
  <si>
    <t>对易制毒化学品生产、经营单位未按规定建立易制毒化学品的管理制度和安全管理制度等的处罚</t>
  </si>
  <si>
    <t>【规章】《非药品类易制毒化学品生产、经营许可办法》</t>
  </si>
  <si>
    <t>【规章】《非药品类易制毒化学品生产、经营许可办法》                    【法规】《易制毒化学品管理条例》</t>
  </si>
  <si>
    <t>柳江区人力资源和社会保障局</t>
  </si>
  <si>
    <t>民办职业培训学校设立、分立、合并、变更及终止审批</t>
  </si>
  <si>
    <t>《中华人民共和国民办教育促进法》</t>
  </si>
  <si>
    <t>设立人力资源服务机构及其业务范围审批</t>
  </si>
  <si>
    <t>《中华人民共和国就业促进法》、《国务院对确需保留的行政审批项目设定行政许可的决定》（2004年6月29日国务院令第412号，2009年1月29日予以修改）</t>
  </si>
  <si>
    <t>地方企业实行不定时工作制和综合计算工时工作制审批</t>
  </si>
  <si>
    <t>《中华人民共和国劳动法》、《国务院关于职工工作时间的规定》（1994年2月3日国务院令第146号，1995年3月25日予以修改）、《关于企业实行不定时工作制和综合计算工时工作制的审批办法》（劳部发〔1994〕503号）</t>
  </si>
  <si>
    <t>劳务派遣经营许可</t>
  </si>
  <si>
    <t>《中华人民共和国劳动合同法》、《劳务派遣行政许可实施办法》（2013年6月20日人力资源和社会保障部令第19号）</t>
  </si>
  <si>
    <t>文艺、体育和特种工艺单位招用未满16周岁的未成年人审批</t>
  </si>
  <si>
    <t>《中华人民共和国劳动法》、《禁止使用童工规定》（国务院令第364号）</t>
  </si>
  <si>
    <t>柳江区劳动保障监察大队</t>
  </si>
  <si>
    <t>用人单位违法延长劳动者工作时间的处罚</t>
  </si>
  <si>
    <t>1.【法律】《中华人民共和国劳动法》
2.【行政法规】《劳动保障监察条例》</t>
  </si>
  <si>
    <t>用人单位未按约定或规定支付劳动报酬或经济补偿的处罚</t>
  </si>
  <si>
    <t>1.【法律】《中华人民共和国劳动法》
    2.【法律】《中华人民共和国劳动合同法》
3.【行政法规】《劳动保障监察条例》</t>
  </si>
  <si>
    <t>无理抗拒、阻挠实施劳动保障监察的，不按要求报送书面材料，隐瞒事实，出具伪证或隐匿、毁灭证据的，责令改正拒不改正或拒不履行行政处理决定，打击报复举报人、投诉人的处罚</t>
  </si>
  <si>
    <t>用人单位向社会保险经办机构申报应缴纳的社会保险费数额时，瞒报工资总额或职工人数的处罚</t>
  </si>
  <si>
    <t>【行政法规】《劳动保障监察条例》</t>
  </si>
  <si>
    <t>职业介绍机构、职业技能培训机构或职业技能考核鉴定机构违反国家有关职业介绍、职业技能培训或职业技能考核鉴定规定的处罚</t>
  </si>
  <si>
    <t>组织或个人未经劳动保障行政部门许可，从事职业介绍、职业技能培训或职业技能考核鉴定的处罚</t>
  </si>
  <si>
    <t>用人单位违反女职工和未成年工劳动保护规定的处罚</t>
  </si>
  <si>
    <t>用人单位使用童工的处罚</t>
  </si>
  <si>
    <t xml:space="preserve">  【行政法规】《禁止使用童工规定》</t>
  </si>
  <si>
    <t>单位或个人、职业中介机构为不满16周岁的未成年人介绍就业的处罚</t>
  </si>
  <si>
    <t>1.【法律】《中华人民共和国劳动法》
2.【行政法规】《禁止使用童工规定》</t>
  </si>
  <si>
    <t>用人单位未按照《禁止使用童工规定》第四条的规定保存录用登记材料，或伪造录用登记材料的处罚</t>
  </si>
  <si>
    <t>【行政法规】《禁止使用童工规定》</t>
  </si>
  <si>
    <t>无营业执照、被依法吊销营业执照的单位及未依法登记、备案的单位使用童工或介绍童工就业的处罚</t>
  </si>
  <si>
    <t>用人单位违反女职工孕产假及哺乳未满1周岁婴儿劳动时间或工作安排规定的处罚</t>
  </si>
  <si>
    <t>【行政法规】《女职工劳动保护特别规定》</t>
  </si>
  <si>
    <t>用人单位直接涉及劳动者切身利益的规章制度违反法律、法规规定的处罚</t>
  </si>
  <si>
    <t>【法律】《中华人民共和国劳动合同法》</t>
  </si>
  <si>
    <t>用人单位自用工之日起超过一个月不满一年未与劳动者订立书面劳动合同的处罚</t>
  </si>
  <si>
    <t>1.【法律】《中华人民共和国劳动合同法》
2、【行政法规】《中华人民共和国劳动合同法实施条例》</t>
  </si>
  <si>
    <t>用人单位违反规定不与劳动者订立无固定期限劳动合同的处罚</t>
  </si>
  <si>
    <t>用人单位违法与劳动者约定试用期的处罚</t>
  </si>
  <si>
    <t>用人单位违法扣押劳动者居民身份证等证件的处罚</t>
  </si>
  <si>
    <t>用人单位以担保或其他名义向劳动者收取财物的处罚</t>
  </si>
  <si>
    <t>劳动者依法解除或终止劳动合同，用人单位扣押劳动者档案或其他物品的处罚</t>
  </si>
  <si>
    <t>用人单位违法解除或终止劳动合同的处罚</t>
  </si>
  <si>
    <t>1.【法律】《中华人民共和国劳动合同法》
2、【行政法规】《中华人民共和国劳动合同法实施条例》
3、【行政法规】《劳动保障监察条例》</t>
  </si>
  <si>
    <t>劳务派遣单位、用工单位违反劳动合同法和劳动合同法实施条例有关劳务派遣规定的处罚</t>
  </si>
  <si>
    <t>1.【法律】《中华人民共和国劳动合同法》</t>
  </si>
  <si>
    <t>用工单位决定使用被派遣劳动者的辅助性岗位，未经职工代表大会或全体职工讨论，提出方案和意见，与工会或职工代表平等协商确定，并在用工单位内公示的处罚</t>
  </si>
  <si>
    <t>【部门规章】《劳务派遣暂行规定》</t>
  </si>
  <si>
    <t>劳务派遣单位涂改、倒卖、出租、出借《劳务派遣经营许可证》，或以其他形式非法转让《劳务派遣经营许可证》的；隐瞒真实情况或提交虚假材料取得劳务派遣行政许可的；以欺骗、贿赂等不正当手段取得劳务派遣行政许可的处罚</t>
  </si>
  <si>
    <t>【部门规章】《劳务派遣行政许可实施办法》</t>
  </si>
  <si>
    <t>用人单位违反劳动合同法有关建立职工名册规定的处罚</t>
  </si>
  <si>
    <t>1.【法律】《中华人民共和国劳动合同法》
2.【行政法规】《中华人民共和国劳动合同法实施条例》</t>
  </si>
  <si>
    <t>企业未按照国家规定提取职工教育经费，或挪用职工教育经费的处罚</t>
  </si>
  <si>
    <t>【法律】《中华人民共和国就业促进法》</t>
  </si>
  <si>
    <t>用人单位违反规定招用未取得相应职业资格证书的劳动者从事技术工种工作的处罚</t>
  </si>
  <si>
    <t>【部门规章】《招用技术工种从业人员规定》</t>
  </si>
  <si>
    <t>对拒绝劳动行政部门检查就业证、擅自变更用人单位、擅自更换职业、擅自延长就业期限的外国人的处罚</t>
  </si>
  <si>
    <t>【部门规章】《外国人在中国就业管理规定》</t>
  </si>
  <si>
    <t>用人单位在国家法律、行政法规和国务院卫生行政部门规定禁止乙肝病原携带者从事的工作岗位以外招用人员时，将乙肝病毒血清学指标作为体检标准的处罚</t>
  </si>
  <si>
    <t>【部门规章】《就业服务与就业管理规定》</t>
  </si>
  <si>
    <t>用人单位招用人员提供虚假招聘信息、发布虚假招聘广告的；招用无合法身份证件的人员的；以招用人员为名牟取不正当利益或进行其他违法活动的处罚</t>
  </si>
  <si>
    <t>用人单位招用人员或与职工终止或解除劳动关系后，未依法办理登记手续的处罚</t>
  </si>
  <si>
    <t>企业违反《企业年金试行办法》的处罚</t>
  </si>
  <si>
    <t>【部门规章】《企业年金试行办法》</t>
  </si>
  <si>
    <t>用人单位未按时足额缴纳社会保险费的处罚</t>
  </si>
  <si>
    <t>【法律】《中华人民共和国社会保险法》</t>
  </si>
  <si>
    <t>用人单位不办理社会保险登记的处罚</t>
  </si>
  <si>
    <t>用人单位未参加工伤保险的处罚</t>
  </si>
  <si>
    <t>【行政法规】《工伤保险条例》</t>
  </si>
  <si>
    <t>用人单位拒不协助社会保险行政部门对事故进行调查核实的处罚</t>
  </si>
  <si>
    <t>用人单位不按规定如实填写《失业保险缴纳手册》或不如实出示本单位及职工缴纳失业保险情况的处罚</t>
  </si>
  <si>
    <t>【地方政府规章】《广西壮族自治区失业保险办法》</t>
  </si>
  <si>
    <t>职业中介机构未明示职业中介许可证、监督电话的处罚</t>
  </si>
  <si>
    <t>职业中介机构未建立服务台账，或虽建立服务台账但未记录服务对象、服务过程、服务结果和收费情况的处罚</t>
  </si>
  <si>
    <t>职业中介机构在职业中介服务不成功后未向劳动者退还所收取的中介服务费的处罚</t>
  </si>
  <si>
    <t>职业中介机构发布的就业信息中包含歧视性内容的；为无合法身份证件的劳动者提供职业中介服务的；介绍劳动者从事法律、法规禁止从事的职业的；以暴力、胁迫、欺诈等方式进行职业中介活动的；超出核准的业务范围经营的；其他违反法律、法规规定的行为的处罚</t>
  </si>
  <si>
    <t>未经许可和登记，擅自从事职业中介活动的处罚</t>
  </si>
  <si>
    <t>职业中介机构提供虚假就业信息，为无合法证照的用人单位提供职业中介服务，伪造、涂改、转让职业中介许可证的处罚</t>
  </si>
  <si>
    <t>职业中介机构违法向劳动者收取押金的处罚</t>
  </si>
  <si>
    <t>未经许可设立人才中介服务机构的处罚</t>
  </si>
  <si>
    <t>【地方性法规】《广西壮族自治区人才市场管理办法》</t>
  </si>
  <si>
    <t>超越《人才中介服务许可证》核准的业务范围经营；提供虚假信息或作出虚假承诺；介绍从事法律禁止的职业；为非法的招聘单位推荐人才；擅自发布或泄露人才个人信息和资料；委托、挂靠、转让、承包、租赁经营的处罚</t>
  </si>
  <si>
    <t>违法举办人才交流会的处罚</t>
  </si>
  <si>
    <t>为无合法证照的用人单位提供职业中介服务；对国家没有明确规定为不适合妇女工作的岗位，以性别为由拒绝招聘妇女或提高对妇女的招聘条件；向应聘人员收取费用；扣押应聘人员学历证书、资格证书等证件；其他欺诈行为或谋取非法利益行为的处罚</t>
  </si>
  <si>
    <t>社会保险经办机构以及医疗机构、药品经营单位等社会保险服务机构以欺诈、伪造证明材料或者其他手段骗取社会保险基金支出的处罚</t>
  </si>
  <si>
    <t>以欺诈、伪造证明材料或者其他手段骗取社会保险待遇的处罚</t>
  </si>
  <si>
    <t>社会保险费征收机构擅自更改社会保险费缴费基数、费率，导致少收或者多收社会保险费的处罚</t>
  </si>
  <si>
    <t>隐匿、转移、侵占、挪用社会保险基金或者违规投资运营的处罚</t>
  </si>
  <si>
    <t>柳江区社保局</t>
  </si>
  <si>
    <t>经社会保险经办机构责令，未在限期内缴纳或补足社会保险费的处罚</t>
  </si>
  <si>
    <t>【部门规章】《社会保险费申报缴纳管理规定》</t>
  </si>
  <si>
    <t>用人单位未按月将缴纳社会保险费的明细情况告知职工本人且拒不改正的处罚</t>
  </si>
  <si>
    <t>【部门规章】《实施〈中华人民共和国社会保险法〉若干规定》</t>
  </si>
  <si>
    <t>未按规定申报应当缴纳社会保险费数额的处罚</t>
  </si>
  <si>
    <t>【行政法规】《社会保险费征缴暂行条例》</t>
  </si>
  <si>
    <t>缴费单位违反《社会保险费征缴监督检查办法》的处罚</t>
  </si>
  <si>
    <t>【部门规章】《社会保险费征缴监督检查办法》</t>
  </si>
  <si>
    <t>民办学校违反《中华人民共和国民办教育促进法》第六十二条的处罚</t>
  </si>
  <si>
    <t>【法律】《中华人民共和国民办教育促进法》</t>
  </si>
  <si>
    <t>职业资格培训、职业技能培训民办学校出资人违反规定取得回报的处罚</t>
  </si>
  <si>
    <t>用人单位违反人才市场管理规定，以民族、性别、宗教信仰为由拒绝聘用或者提高聘用标准的，招聘不得招聘人员的，以及向应聘者收取费用或采取欺</t>
  </si>
  <si>
    <t>【部门规章】《人才市场管理规定》</t>
  </si>
  <si>
    <t>未经批准擅自设立人才中介服务机构或从事人才中介服务活动，人才中介服务机构违反本规定,擅自扩大许可业务范围、不依法接受检查或提供虚假材料,不按规定办理许可证变更等手续，违反规定,超出许可业务范围接受代理业务的处罚</t>
  </si>
  <si>
    <t>用人单位违反《中华人民共和国工会法》的处罚</t>
  </si>
  <si>
    <t>【法律】《中华人民共和国工会法》</t>
  </si>
  <si>
    <t>培训机构、职业介绍机构以虚假、欺骗等手段骗取职业培训补贴和职业介绍补贴的处罚</t>
  </si>
  <si>
    <t>单位不安排职工休年休假又不依照本条例规定给予年休假工资报酬的处罚</t>
  </si>
  <si>
    <t>【行政法规】《职工带薪年休假条例》</t>
  </si>
  <si>
    <r>
      <t>【规范性文件】《国务院对确需保留的行政审批项目设定行政许可的决定》（</t>
    </r>
    <r>
      <rPr>
        <sz val="11"/>
        <rFont val="Times New Roman"/>
        <family val="1"/>
      </rPr>
      <t>2004</t>
    </r>
    <r>
      <rPr>
        <sz val="11"/>
        <rFont val="方正书宋_GBK"/>
        <family val="0"/>
      </rPr>
      <t>年</t>
    </r>
    <r>
      <rPr>
        <sz val="11"/>
        <rFont val="Times New Roman"/>
        <family val="1"/>
      </rPr>
      <t>6</t>
    </r>
    <r>
      <rPr>
        <sz val="11"/>
        <rFont val="方正书宋_GBK"/>
        <family val="0"/>
      </rPr>
      <t>月</t>
    </r>
    <r>
      <rPr>
        <sz val="11"/>
        <rFont val="Times New Roman"/>
        <family val="1"/>
      </rPr>
      <t>29</t>
    </r>
    <r>
      <rPr>
        <sz val="11"/>
        <rFont val="方正书宋_GBK"/>
        <family val="0"/>
      </rPr>
      <t>日国务院令第</t>
    </r>
    <r>
      <rPr>
        <sz val="11"/>
        <rFont val="Times New Roman"/>
        <family val="1"/>
      </rPr>
      <t>412</t>
    </r>
    <r>
      <rPr>
        <sz val="11"/>
        <rFont val="方正书宋_GBK"/>
        <family val="0"/>
      </rPr>
      <t>号，</t>
    </r>
    <r>
      <rPr>
        <sz val="11"/>
        <rFont val="Times New Roman"/>
        <family val="1"/>
      </rPr>
      <t>2009</t>
    </r>
    <r>
      <rPr>
        <sz val="11"/>
        <rFont val="方正书宋_GBK"/>
        <family val="0"/>
      </rPr>
      <t>年</t>
    </r>
    <r>
      <rPr>
        <sz val="11"/>
        <rFont val="Times New Roman"/>
        <family val="1"/>
      </rPr>
      <t>1</t>
    </r>
    <r>
      <rPr>
        <sz val="11"/>
        <rFont val="方正书宋_GBK"/>
        <family val="0"/>
      </rPr>
      <t>月</t>
    </r>
    <r>
      <rPr>
        <sz val="11"/>
        <rFont val="Times New Roman"/>
        <family val="1"/>
      </rPr>
      <t>29</t>
    </r>
    <r>
      <rPr>
        <sz val="11"/>
        <rFont val="方正书宋_GBK"/>
        <family val="0"/>
      </rPr>
      <t>日予以修改）</t>
    </r>
  </si>
  <si>
    <r>
      <t>【法律】《中华人民共和国水法》
【法律】《中华人民共和国防洪法》
【规范性文件】《国务院关于第六批取消和调整行政审批项目的决定》（国发〔</t>
    </r>
    <r>
      <rPr>
        <sz val="11"/>
        <rFont val="Times New Roman"/>
        <family val="1"/>
      </rPr>
      <t>2012</t>
    </r>
    <r>
      <rPr>
        <sz val="11"/>
        <rFont val="方正书宋_GBK"/>
        <family val="0"/>
      </rPr>
      <t>〕</t>
    </r>
    <r>
      <rPr>
        <sz val="11"/>
        <rFont val="Times New Roman"/>
        <family val="1"/>
      </rPr>
      <t>52</t>
    </r>
    <r>
      <rPr>
        <sz val="11"/>
        <rFont val="方正书宋_GBK"/>
        <family val="0"/>
      </rPr>
      <t>号）</t>
    </r>
  </si>
  <si>
    <r>
      <t>【规范性文件】《国务院对国务院对确需保留的行政审批项目设定行政许可的决定》（</t>
    </r>
    <r>
      <rPr>
        <sz val="11"/>
        <rFont val="Times New Roman"/>
        <family val="1"/>
      </rPr>
      <t>2004</t>
    </r>
    <r>
      <rPr>
        <sz val="11"/>
        <rFont val="方正书宋_GBK"/>
        <family val="0"/>
      </rPr>
      <t>年</t>
    </r>
    <r>
      <rPr>
        <sz val="11"/>
        <rFont val="Times New Roman"/>
        <family val="1"/>
      </rPr>
      <t>6</t>
    </r>
    <r>
      <rPr>
        <sz val="11"/>
        <rFont val="方正书宋_GBK"/>
        <family val="0"/>
      </rPr>
      <t>月</t>
    </r>
    <r>
      <rPr>
        <sz val="11"/>
        <rFont val="Times New Roman"/>
        <family val="1"/>
      </rPr>
      <t>29</t>
    </r>
    <r>
      <rPr>
        <sz val="11"/>
        <rFont val="方正书宋_GBK"/>
        <family val="0"/>
      </rPr>
      <t>日国务院令第</t>
    </r>
    <r>
      <rPr>
        <sz val="11"/>
        <rFont val="Times New Roman"/>
        <family val="1"/>
      </rPr>
      <t>412</t>
    </r>
    <r>
      <rPr>
        <sz val="11"/>
        <rFont val="方正书宋_GBK"/>
        <family val="0"/>
      </rPr>
      <t>号，</t>
    </r>
    <r>
      <rPr>
        <sz val="11"/>
        <rFont val="Times New Roman"/>
        <family val="1"/>
      </rPr>
      <t>2009</t>
    </r>
    <r>
      <rPr>
        <sz val="11"/>
        <rFont val="方正书宋_GBK"/>
        <family val="0"/>
      </rPr>
      <t>年</t>
    </r>
    <r>
      <rPr>
        <sz val="11"/>
        <rFont val="Times New Roman"/>
        <family val="1"/>
      </rPr>
      <t>1</t>
    </r>
    <r>
      <rPr>
        <sz val="11"/>
        <rFont val="方正书宋_GBK"/>
        <family val="0"/>
      </rPr>
      <t>月</t>
    </r>
    <r>
      <rPr>
        <sz val="11"/>
        <rFont val="Times New Roman"/>
        <family val="1"/>
      </rPr>
      <t>29</t>
    </r>
    <r>
      <rPr>
        <sz val="11"/>
        <rFont val="方正书宋_GBK"/>
        <family val="0"/>
      </rPr>
      <t>日予以修改）、
【规范性文件】《国务院关于取消和下放一批行政审批项目的决定》（国发〔</t>
    </r>
    <r>
      <rPr>
        <sz val="11"/>
        <rFont val="Times New Roman"/>
        <family val="1"/>
      </rPr>
      <t>2014</t>
    </r>
    <r>
      <rPr>
        <sz val="11"/>
        <rFont val="方正书宋_GBK"/>
        <family val="0"/>
      </rPr>
      <t>〕</t>
    </r>
    <r>
      <rPr>
        <sz val="11"/>
        <rFont val="Times New Roman"/>
        <family val="1"/>
      </rPr>
      <t>5</t>
    </r>
    <r>
      <rPr>
        <sz val="11"/>
        <rFont val="方正书宋_GBK"/>
        <family val="0"/>
      </rPr>
      <t>号）</t>
    </r>
  </si>
  <si>
    <r>
      <t xml:space="preserve">【法律】《中华人民共和国水法》 </t>
    </r>
    <r>
      <rPr>
        <sz val="11"/>
        <color indexed="8"/>
        <rFont val="宋体"/>
        <family val="0"/>
      </rPr>
      <t xml:space="preserve">                   </t>
    </r>
    <r>
      <rPr>
        <sz val="11"/>
        <color indexed="8"/>
        <rFont val="宋体"/>
        <family val="0"/>
      </rPr>
      <t>【法规】《取水许可和水资源费征收管理条例》</t>
    </r>
  </si>
  <si>
    <t>县级以上地方司法行政管理部门法制股</t>
  </si>
  <si>
    <t>无证人员以律师名义从事法律服务业务的处罚</t>
  </si>
  <si>
    <t>【法律】《中华人民共和国律师法》</t>
  </si>
  <si>
    <t>县级以上地方司法行政管理部门法制股
区法律援助中心</t>
  </si>
  <si>
    <t>对律师无正当理由拒绝接受、擅自终止法律援助案件、办理法律援助案件收取财物的处罚</t>
  </si>
  <si>
    <t>【行政法规】《法律援助条例》</t>
  </si>
  <si>
    <t>县级以上地方司法行政管理部门法制股、
区法律援助中心</t>
  </si>
  <si>
    <t>对律师事务所拒绝法律援助机构的指派，不安排本所律师办理法律援助案件的处罚</t>
  </si>
  <si>
    <t xml:space="preserve"> 对律师不履行法律援助义务，无正当理由拒绝接受、擅自终止法律援助案件或收取受援人财物的处罚</t>
  </si>
  <si>
    <t>【行政法规】《法律援助条例》
【行政法规】《广西壮族自治区法律援助条例》</t>
  </si>
  <si>
    <t>对律师违法承揽业务、不履行职责、谋取不当权益、泄露秘密商业秘密或个人隐私行为行为的处罚</t>
  </si>
  <si>
    <t>对基层法律服务所违法违规行为的处罚</t>
  </si>
  <si>
    <t>【部门规章】《基层法律服务所管理办法》</t>
  </si>
  <si>
    <t>对基层法律服务工作者违法违规行为的处罚</t>
  </si>
  <si>
    <t>【部门规章】《基层法律服务工作者管理办法》</t>
  </si>
  <si>
    <t>对律师不按规定开展执业活动行为的处罚</t>
  </si>
  <si>
    <t>国有建设用地使用权划拨批准</t>
  </si>
  <si>
    <t>《中华人民共和国土地管理法》</t>
  </si>
  <si>
    <t>县级人民政府国土资源部门</t>
  </si>
  <si>
    <t>农村村民宅基地审批</t>
  </si>
  <si>
    <t>《中华人民共和国土地管理法》、《广西壮族自治区实施〈中华人民共和国土地管理法〉办法》</t>
  </si>
  <si>
    <t>未经批准，违法转让、出租、抵押以划拨方式取得的国有土地使用权的处罚</t>
  </si>
  <si>
    <r>
      <t>【法律】</t>
    </r>
    <r>
      <rPr>
        <sz val="11"/>
        <color indexed="8"/>
        <rFont val="宋体"/>
        <family val="0"/>
      </rPr>
      <t xml:space="preserve">《土地管理法》
</t>
    </r>
    <r>
      <rPr>
        <sz val="11"/>
        <color indexed="8"/>
        <rFont val="宋体"/>
        <family val="0"/>
      </rPr>
      <t>【法律】《城市房地产管理法》
【行政法规】《中华人民共和国土地管理法实施条例》
【行政法规】《城镇国有土地使用权出让和转让暂行条例》</t>
    </r>
  </si>
  <si>
    <t>擅自将农民集体所有土地使用权出让、转让、出租用于非农建设的处罚</t>
  </si>
  <si>
    <r>
      <t>【法律】</t>
    </r>
    <r>
      <rPr>
        <sz val="11"/>
        <color indexed="8"/>
        <rFont val="宋体"/>
        <family val="0"/>
      </rPr>
      <t>《土地管理法》
【行政法规】《中华人民共和国土地管理法实施条例》</t>
    </r>
  </si>
  <si>
    <t>违反规定转让房地产的处罚</t>
  </si>
  <si>
    <t>【法律】《城市房地产管理法》</t>
  </si>
  <si>
    <t>擅自转让房地产开发项目的处罚</t>
  </si>
  <si>
    <t>非法占用土地的处罚</t>
  </si>
  <si>
    <t>【法律】《土地管理法》
【行政法规】《中华人民共和国土地管理法实施条例》
【行政法规】《基本农田保护条例》</t>
  </si>
  <si>
    <t>超过批准的数量占用土地的处罚</t>
  </si>
  <si>
    <t>【法律】《土地管理法》</t>
  </si>
  <si>
    <t>农村村民未经批准或者采取欺骗手段骗取批准，非法占用土地建住宅的处罚</t>
  </si>
  <si>
    <t>依法收回国有土地使用权当事人拒不交出土地的，临时使用土地期满拒不归还土地的，不按照批准的用途使用土地的处罚</t>
  </si>
  <si>
    <r>
      <t>【法律】</t>
    </r>
    <r>
      <rPr>
        <sz val="11"/>
        <color indexed="8"/>
        <rFont val="宋体"/>
        <family val="0"/>
      </rPr>
      <t>《土地管理法》
【行政法规】《土地管理法实施条例》</t>
    </r>
  </si>
  <si>
    <t>违规批准占用土地的处罚</t>
  </si>
  <si>
    <t>在土地利用总体规划确定的禁止开垦区内进行开垦，经责令限期改正，逾期不改正的处罚</t>
  </si>
  <si>
    <r>
      <t xml:space="preserve">【行政法规】《中华人民共和国土地管理法实施条例》
</t>
    </r>
    <r>
      <rPr>
        <sz val="11"/>
        <color indexed="8"/>
        <rFont val="宋体"/>
        <family val="0"/>
      </rPr>
      <t>【法律】《中华人民共和国土地管理法》</t>
    </r>
  </si>
  <si>
    <t>违法规定占用耕地建窑、建坟或者擅自在耕地上建房、挖砂、采石、采矿、取土等，破坏种植条件的，因开发土地造成土地荒漠化、盐渍化的处罚</t>
  </si>
  <si>
    <r>
      <t>【行政法规】《中华人民共和国土地管理法实施条例》</t>
    </r>
    <r>
      <rPr>
        <sz val="11"/>
        <color indexed="8"/>
        <rFont val="宋体"/>
        <family val="0"/>
      </rPr>
      <t>【法律】《中华人民共和国土地管理法》</t>
    </r>
  </si>
  <si>
    <t>违反规定非法占用基本农田建房、建窑、建坟、挖砂、取土、堆放固体废弃物或者从事其他活动破坏基本农田，毁坏种植条件的处罚</t>
  </si>
  <si>
    <t>【行政法规】《基本农田保护条例》</t>
  </si>
  <si>
    <t>土地复垦义务人未按照规定补充编制土地复垦方案的处罚</t>
  </si>
  <si>
    <t>【行政法规】 《土地复垦条例》</t>
  </si>
  <si>
    <t>土地复垦义务人未按照规定将土地复垦费列入生产成本或者建设项目总投资的处罚</t>
  </si>
  <si>
    <t>土地复垦义务人未按照规定对拟损毁的耕地、林地、牧草地进行表土剥离的处罚</t>
  </si>
  <si>
    <t>土地复垦义务人未按照规定报告土地损毁情况、土地复垦费用使用情况或者土地复垦工程实施情况的处罚</t>
  </si>
  <si>
    <t>土地复垦义务人不依法缴纳土地复垦费的处罚</t>
  </si>
  <si>
    <t>土地复垦义务人拒绝、阻碍国土资源主管部门监督检查或者在接受监督检查时弄虚作假的处罚</t>
  </si>
  <si>
    <t>拒不履行土地复垦义务的处罚</t>
  </si>
  <si>
    <t>临时占用耕地，逾期不恢复耕地种植条件的处罚</t>
  </si>
  <si>
    <t>【行政法规】《中华人民共和国土地管理法实施条例》</t>
  </si>
  <si>
    <t>破坏或者擅自改变基本农田保护区标志的处罚</t>
  </si>
  <si>
    <t>未按规定期限和条件开发利用土地的处罚</t>
  </si>
  <si>
    <t>【行政法规】《城镇国有土地使用权出让和转让暂行条例》</t>
  </si>
  <si>
    <t>接受土地调查的单位和个人妨碍土地调查工作的处罚</t>
  </si>
  <si>
    <t>【行政法规】《土地调查条例》</t>
  </si>
  <si>
    <t>未取得勘查许可证擅自进行勘查或超越批准的勘查区块范围进行勘查的处罚</t>
  </si>
  <si>
    <t>【行政法规】《矿产资源勘查区块登记管理办法》</t>
  </si>
  <si>
    <t>擅自进行滚动勘探开发、边探边采或者试采的处罚</t>
  </si>
  <si>
    <t>擅自印制或者伪造、冒用勘查许可证的处罚</t>
  </si>
  <si>
    <t>不按照规定备案、报告有关勘查情况、拒绝接受监督检查或者弄虚作假的，未按规定完成最低勘查投入的，已经领取勘查许可证的勘查项目满6个月未开始施工或者施工后夫故停止勘查工作满6个月的处罚</t>
  </si>
  <si>
    <t>不办理勘查许可证变更登记或者注销登记手续的处罚</t>
  </si>
  <si>
    <t>不按期缴纳应当缴纳的探矿权使用费、探矿权价款的处罚</t>
  </si>
  <si>
    <t>【行政法规】《矿产资源勘查区块登记管理办法》
【规范性文件】财政部、国土资源部《关于印发〈探矿权采矿权使用费和价款管理办法〉的通知》（财综字〔1999〕74号）</t>
  </si>
  <si>
    <t>未取得采矿许可证擅自采矿，擅自进入国家规划矿区、对国民经济具有重要价值的矿区范围采矿，擅自开采国家规定实行保护性开采的特定矿种的处罚</t>
  </si>
  <si>
    <t>【法律】《矿产资源法》
【行政法规】《矿产资源法实施细则》</t>
  </si>
  <si>
    <t>超越批准的矿区范围采矿的处罚</t>
  </si>
  <si>
    <t>买卖、出租或者以其他形式转让矿产资源的处罚</t>
  </si>
  <si>
    <t>将探矿权、采矿权倒卖牟利的处罚</t>
  </si>
  <si>
    <t>违反规定收购和销售国家规定统一收购的矿产品的处罚</t>
  </si>
  <si>
    <t>破坏性采矿的处罚</t>
  </si>
  <si>
    <t>采矿权人未按规定缴纳矿产资源补偿费和滞纳金的处罚</t>
  </si>
  <si>
    <t>【行政法规】 《矿产资源补偿费征收管理规定》</t>
  </si>
  <si>
    <t>采矿权人采取伪报矿种，隐匿产量、销售数量、或者伪报销售价格、实际开采回采率等手段，不缴或者少缴矿产资源补偿费的处罚</t>
  </si>
  <si>
    <t>未按规定报送征收矿产资源补偿费有关资料的处罚</t>
  </si>
  <si>
    <t>不依照《矿产资源开采登记管理办法》提交年度报告、拒绝接受监督检查或者弄虚作假的处罚</t>
  </si>
  <si>
    <t>【行政法规】《矿产资源开采登记管理办法》</t>
  </si>
  <si>
    <t>破坏或者擅自移动矿区范围界桩或者地面标志的处罚</t>
  </si>
  <si>
    <t>擅自印制或者伪造、冒用采矿权许可证的处罚</t>
  </si>
  <si>
    <t>不按期缴纳应当缴纳的采矿权使用费、采矿权价款的处罚</t>
  </si>
  <si>
    <t>不办理采矿许可证变更登记或者注销登记手续的处罚</t>
  </si>
  <si>
    <t>矿业权人不按照批准的勘查设计或者矿产资源开发利用方案施工的处罚</t>
  </si>
  <si>
    <t>【地方性法规】《广西壮族自治区矿产资源管理条例》</t>
  </si>
  <si>
    <t>擅自转让探矿权、采矿权的处罚</t>
  </si>
  <si>
    <t>【行政法规】《探矿权采矿权转让管理办法》</t>
  </si>
  <si>
    <t>以承包等方式擅自将采矿权转给他人进行采矿的处罚</t>
  </si>
  <si>
    <t>未经批准发掘古生物化石的或未按照批准的发掘方案发掘古生物化石的处罚</t>
  </si>
  <si>
    <t>【规章】《古生物化石保护条例》</t>
  </si>
  <si>
    <t>古生物化石发掘单位未按照规定移交发掘的古生物化石行为的处罚</t>
  </si>
  <si>
    <t>古生物化石收藏单位不符合收藏条件收藏古生物化石的处罚</t>
  </si>
  <si>
    <t>古生物化石收藏单位未按照规定建立本单位收藏的古生物化石档案行为的处罚</t>
  </si>
  <si>
    <t>古生物化石收藏单位之间未经批准转让、交换、赠与其收藏的重点保护古生物化石的处罚</t>
  </si>
  <si>
    <t>单位或者个人将其收藏的重点保护古生物化石转让、交换、赠与、质押给外国人或者外国组织行为的处罚</t>
  </si>
  <si>
    <t>有关单位和工作人员利用职务上的便利，将国有古生物化石非法占为己有的，有违法所得的处罚</t>
  </si>
  <si>
    <t>建设单位未按照规定对地质灾害易发区内的建设工程进行地质灾害危险性评估、配套的地质灾害治理工程未经经验或者经验收不合格，主体工程即投入生产或者使用的处罚</t>
  </si>
  <si>
    <t>【行政法规】《地质灾害防治条例》</t>
  </si>
  <si>
    <t>对工程建设等人为活动引发的地质灾害不予治理、逾期不治理或者治理不符合要求行为的处罚</t>
  </si>
  <si>
    <t>在地质灾害危险区内爆破、削坡、进行工程建设以及从事其他可能引发地质灾害行动的处罚</t>
  </si>
  <si>
    <t>在地质灾害危险性评估及地质灾害治理工程勘查设计施工监理活动中违规行为的处罚</t>
  </si>
  <si>
    <t>侵占、损毁、损坏地质灾害监测设施或者地质灾害治理工程设施的处罚</t>
  </si>
  <si>
    <t>不及时办理地质灾害危险性评估单位资质证书变更、注销手续行为的处罚</t>
  </si>
  <si>
    <t>【规章】《地质灾害危险性评估单位资质管理办法》</t>
  </si>
  <si>
    <t>不按照办理地质灾害危险性评估单位资质和项目备案的处罚</t>
  </si>
  <si>
    <t>不及时办理地质灾害治理工程勘查设计施工单位资质证书变更、注销手续的处罚</t>
  </si>
  <si>
    <t>【规章】 《地质灾害治理工程勘查设计施工单位资质管理办法》</t>
  </si>
  <si>
    <t>未按规定及时办理地质灾害治理工程监理单位资质证书变更、注销手续的处罚</t>
  </si>
  <si>
    <t>【规章】《地质灾害治理工程监理单位资质管理办法》</t>
  </si>
  <si>
    <t>不按规定办理地质灾害治理工程监理单位资质和项目备案手续的处罚</t>
  </si>
  <si>
    <t>擅自从事地质勘查活动或者未办理延续手续继续从事地质勘查活动的处罚</t>
  </si>
  <si>
    <t>【行政法规】《地质勘查资质管理条例》</t>
  </si>
  <si>
    <t>地质勘查单位不按照地质勘查资质证书规定的资质类别或者资质等级从事地质勘查活动，出具虚假地质勘查报告，转包其承担的地质勘查项目，允许其他单位以本单位的名义从事地质勘查活动，在委托方取得矿产资源勘查许可证、采矿许可证前，为其进行矿产地质勘查活动的处罚</t>
  </si>
  <si>
    <t>地质勘查单位不如实提供有关材料，或者拒绝阻碍监督检查的处罚</t>
  </si>
  <si>
    <t>地质勘查单位被责令限期整改，逾期不整改或者经整改仍不符合地质勘查资质证书规定的资质类别或者资质等级相应条件的处罚</t>
  </si>
  <si>
    <t>伪造、变造、转让地质勘查资质证书的处罚</t>
  </si>
  <si>
    <t>应当编制矿山地质环境保护与治理恢复方案而未编制的，扩大开采规模、变更矿区范围或者开采方式，未重新编制矿山地质环境保护与治理恢复方案并经原审批机关批准的处罚</t>
  </si>
  <si>
    <t>【规章】《矿山地质环境保护规定》</t>
  </si>
  <si>
    <t>未按照批准的矿山地质环境保护与治理恢复方案治理，或者在矿山被批准关闭、闭坑前未完成治理恢复的处罚</t>
  </si>
  <si>
    <t>未按期缴存矿山地质环境治理恢复保证金的处罚</t>
  </si>
  <si>
    <t>探矿权人未采取治理恢复措施的处罚</t>
  </si>
  <si>
    <t>扰乱、阻碍矿山地质环境保护与治理恢复工作，侵占、损坏、损毁矿山地质环境监测设施或者矿山地质环境保护与治理恢复设施的处罚</t>
  </si>
  <si>
    <t>违反规定，擅自移动和破坏碑石、界标，进行采石、取土、开矿、放牧、砍伐以及采集标本化石，对地质遗迹造成污染和破坏，不服从保护区管理机构管理以及从事科研活动未向管理单位提交研究成果副本的处罚</t>
  </si>
  <si>
    <t>【规章】《地质遗迹保护管理规定》</t>
  </si>
  <si>
    <t>擅自运输钟乳石的处罚</t>
  </si>
  <si>
    <t>【地方性法规】《广西壮族自治区钟乳石资源保护条例》</t>
  </si>
  <si>
    <t>未取得矿产品经营许可证擅自从事钟乳石经营的处罚</t>
  </si>
  <si>
    <t>未取得采矿许可证擅自采集钟乳石的处罚</t>
  </si>
  <si>
    <t>使用破坏性爆破或者击打等方式采集钟乳石的处罚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</si>
</sst>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6"/>
      <name val="仿宋_GB2312"/>
      <family val="3"/>
    </font>
    <font>
      <sz val="20"/>
      <name val="方正小标宋简体"/>
      <family val="0"/>
    </font>
    <font>
      <sz val="14"/>
      <name val="黑体"/>
      <family val="3"/>
    </font>
    <font>
      <sz val="11"/>
      <color indexed="8"/>
      <name val="宋体"/>
      <family val="0"/>
    </font>
    <font>
      <sz val="12"/>
      <color indexed="8"/>
      <name val="宋体"/>
      <family val="0"/>
    </font>
    <font>
      <sz val="11"/>
      <name val="方正书宋_GBK"/>
      <family val="0"/>
    </font>
    <font>
      <sz val="11"/>
      <color indexed="8"/>
      <name val="方正书宋_GBK"/>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name val="Times New Roman"/>
      <family val="1"/>
    </font>
    <font>
      <u val="single"/>
      <sz val="11"/>
      <color rgb="FF0000FF"/>
      <name val="Calibri"/>
      <family val="0"/>
    </font>
    <font>
      <u val="single"/>
      <sz val="11"/>
      <color rgb="FF800080"/>
      <name val="Calibri"/>
      <family val="0"/>
    </font>
    <font>
      <sz val="11"/>
      <name val="Calibri"/>
      <family val="0"/>
    </font>
    <font>
      <sz val="11"/>
      <color indexed="8"/>
      <name val="Calibri"/>
      <family val="0"/>
    </font>
    <font>
      <sz val="11"/>
      <color rgb="FF000000"/>
      <name val="Calibri"/>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7" borderId="0" applyNumberFormat="0" applyBorder="0" applyAlignment="0" applyProtection="0"/>
    <xf numFmtId="0" fontId="14" fillId="0" borderId="5" applyNumberFormat="0" applyFill="0" applyAlignment="0" applyProtection="0"/>
    <xf numFmtId="0" fontId="11" fillId="8" borderId="0" applyNumberFormat="0" applyBorder="0" applyAlignment="0" applyProtection="0"/>
    <xf numFmtId="0" fontId="20" fillId="4" borderId="6" applyNumberFormat="0" applyAlignment="0" applyProtection="0"/>
    <xf numFmtId="0" fontId="21" fillId="4" borderId="1" applyNumberFormat="0" applyAlignment="0" applyProtection="0"/>
    <xf numFmtId="0" fontId="22" fillId="9" borderId="7" applyNumberFormat="0" applyAlignment="0" applyProtection="0"/>
    <xf numFmtId="0" fontId="5" fillId="10" borderId="0" applyNumberFormat="0" applyBorder="0" applyAlignment="0" applyProtection="0"/>
    <xf numFmtId="0" fontId="11" fillId="11"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10" borderId="0" applyNumberFormat="0" applyBorder="0" applyAlignment="0" applyProtection="0"/>
    <xf numFmtId="0" fontId="26" fillId="8" borderId="0" applyNumberFormat="0" applyBorder="0" applyAlignment="0" applyProtection="0"/>
    <xf numFmtId="0" fontId="5" fillId="12" borderId="0" applyNumberFormat="0" applyBorder="0" applyAlignment="0" applyProtection="0"/>
    <xf numFmtId="0" fontId="11" fillId="13"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11" fillId="16" borderId="0" applyNumberFormat="0" applyBorder="0" applyAlignment="0" applyProtection="0"/>
    <xf numFmtId="0" fontId="5" fillId="7" borderId="0" applyNumberFormat="0" applyBorder="0" applyAlignment="0" applyProtection="0"/>
    <xf numFmtId="0" fontId="11" fillId="13" borderId="0" applyNumberFormat="0" applyBorder="0" applyAlignment="0" applyProtection="0"/>
    <xf numFmtId="0" fontId="5" fillId="0" borderId="0">
      <alignment vertical="center"/>
      <protection/>
    </xf>
    <xf numFmtId="0" fontId="11" fillId="17" borderId="0" applyNumberFormat="0" applyBorder="0" applyAlignment="0" applyProtection="0"/>
    <xf numFmtId="0" fontId="5" fillId="8" borderId="0" applyNumberFormat="0" applyBorder="0" applyAlignment="0" applyProtection="0"/>
    <xf numFmtId="0" fontId="11" fillId="17" borderId="0" applyNumberFormat="0" applyBorder="0" applyAlignment="0" applyProtection="0"/>
    <xf numFmtId="0" fontId="0" fillId="0" borderId="0">
      <alignment vertical="center"/>
      <protection/>
    </xf>
    <xf numFmtId="0" fontId="27" fillId="0" borderId="0">
      <alignment vertical="center"/>
      <protection/>
    </xf>
  </cellStyleXfs>
  <cellXfs count="82">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31" fillId="0" borderId="10" xfId="0" applyFont="1" applyBorder="1" applyAlignment="1">
      <alignment horizontal="center" vertical="center"/>
    </xf>
    <xf numFmtId="0" fontId="31" fillId="0" borderId="10" xfId="0" applyFont="1" applyBorder="1" applyAlignment="1">
      <alignment horizontal="left" vertical="center" wrapText="1"/>
    </xf>
    <xf numFmtId="0" fontId="31" fillId="0" borderId="10" xfId="0" applyFont="1" applyBorder="1" applyAlignment="1">
      <alignment horizontal="center" vertical="center"/>
    </xf>
    <xf numFmtId="0" fontId="0" fillId="0" borderId="10" xfId="0" applyBorder="1" applyAlignment="1">
      <alignment vertical="center"/>
    </xf>
    <xf numFmtId="0" fontId="31" fillId="0" borderId="10" xfId="0" applyFont="1" applyFill="1" applyBorder="1" applyAlignment="1">
      <alignment horizontal="left" vertical="center" wrapText="1"/>
    </xf>
    <xf numFmtId="0" fontId="31" fillId="0" borderId="10" xfId="0" applyFont="1" applyFill="1" applyBorder="1" applyAlignment="1">
      <alignment horizontal="center" vertical="center"/>
    </xf>
    <xf numFmtId="0" fontId="32"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31" fillId="0" borderId="10" xfId="0" applyFont="1" applyFill="1" applyBorder="1" applyAlignment="1">
      <alignment horizontal="left" vertical="center"/>
    </xf>
    <xf numFmtId="0" fontId="31" fillId="0" borderId="10" xfId="0" applyFont="1" applyFill="1" applyBorder="1" applyAlignment="1">
      <alignment horizontal="center" vertical="center"/>
    </xf>
    <xf numFmtId="0" fontId="31" fillId="0" borderId="10" xfId="64" applyFont="1" applyBorder="1" applyAlignment="1">
      <alignment horizontal="left" vertical="center" wrapText="1"/>
      <protection/>
    </xf>
    <xf numFmtId="0" fontId="31" fillId="0" borderId="10" xfId="0" applyFont="1" applyFill="1" applyBorder="1" applyAlignment="1">
      <alignment horizontal="left" vertical="center" wrapText="1"/>
    </xf>
    <xf numFmtId="0" fontId="32" fillId="0" borderId="10" xfId="0" applyFont="1" applyBorder="1" applyAlignment="1">
      <alignment horizontal="left" vertical="center" wrapText="1"/>
    </xf>
    <xf numFmtId="0" fontId="32" fillId="0" borderId="10" xfId="0" applyFont="1" applyBorder="1" applyAlignment="1">
      <alignment horizontal="center" vertical="center" wrapText="1"/>
    </xf>
    <xf numFmtId="0" fontId="31" fillId="0" borderId="10" xfId="0" applyNumberFormat="1" applyFont="1" applyBorder="1" applyAlignment="1">
      <alignment horizontal="left" vertical="center" wrapText="1"/>
    </xf>
    <xf numFmtId="0" fontId="31" fillId="0" borderId="10" xfId="0" applyNumberFormat="1" applyFont="1" applyBorder="1" applyAlignment="1">
      <alignment horizontal="center" vertical="center" wrapText="1"/>
    </xf>
    <xf numFmtId="0" fontId="31" fillId="0" borderId="10" xfId="0" applyNumberFormat="1" applyFont="1" applyBorder="1" applyAlignment="1">
      <alignment horizontal="left" vertical="center" wrapText="1"/>
    </xf>
    <xf numFmtId="0" fontId="31" fillId="0" borderId="10" xfId="0" applyNumberFormat="1" applyFont="1" applyBorder="1" applyAlignment="1">
      <alignment horizontal="center" vertical="center" wrapText="1"/>
    </xf>
    <xf numFmtId="0" fontId="31" fillId="0" borderId="0" xfId="0" applyNumberFormat="1" applyFont="1" applyAlignment="1">
      <alignment horizontal="left" vertical="center" wrapText="1"/>
    </xf>
    <xf numFmtId="0" fontId="31" fillId="0" borderId="10" xfId="60" applyFont="1" applyFill="1" applyBorder="1" applyAlignment="1">
      <alignment horizontal="left" vertical="center" wrapText="1"/>
      <protection/>
    </xf>
    <xf numFmtId="0" fontId="31" fillId="0" borderId="10" xfId="60" applyFont="1" applyFill="1" applyBorder="1" applyAlignment="1">
      <alignment horizontal="center" vertical="center" wrapText="1"/>
      <protection/>
    </xf>
    <xf numFmtId="0" fontId="32" fillId="0" borderId="10" xfId="0" applyFont="1" applyBorder="1" applyAlignment="1">
      <alignment horizontal="center" vertical="center"/>
    </xf>
    <xf numFmtId="0" fontId="33" fillId="0" borderId="10" xfId="0" applyFont="1" applyBorder="1" applyAlignment="1">
      <alignment horizontal="left" vertical="center" wrapText="1"/>
    </xf>
    <xf numFmtId="0" fontId="31" fillId="0" borderId="10" xfId="0" applyFont="1" applyBorder="1" applyAlignment="1">
      <alignment horizontal="center" vertical="center"/>
    </xf>
    <xf numFmtId="0" fontId="34" fillId="18" borderId="10" xfId="0" applyFont="1" applyFill="1" applyBorder="1" applyAlignment="1">
      <alignment horizontal="left" vertical="center" wrapText="1"/>
    </xf>
    <xf numFmtId="0" fontId="34" fillId="18" borderId="10" xfId="0" applyFont="1" applyFill="1" applyBorder="1" applyAlignment="1">
      <alignment horizontal="center" vertical="center"/>
    </xf>
    <xf numFmtId="0" fontId="34" fillId="18" borderId="10" xfId="0" applyFont="1" applyFill="1" applyBorder="1" applyAlignment="1">
      <alignment horizontal="center" vertical="center" wrapText="1"/>
    </xf>
    <xf numFmtId="0" fontId="34" fillId="18" borderId="10" xfId="0" applyNumberFormat="1" applyFont="1" applyFill="1" applyBorder="1" applyAlignment="1">
      <alignment horizontal="center" vertical="center" wrapText="1"/>
    </xf>
    <xf numFmtId="0" fontId="34" fillId="18" borderId="10" xfId="0" applyNumberFormat="1" applyFont="1" applyFill="1" applyBorder="1" applyAlignment="1">
      <alignment horizontal="left" vertical="center" wrapText="1"/>
    </xf>
    <xf numFmtId="0" fontId="34" fillId="18" borderId="11" xfId="0" applyFont="1" applyFill="1" applyBorder="1" applyAlignment="1">
      <alignment horizontal="center" vertical="center" wrapText="1"/>
    </xf>
    <xf numFmtId="0" fontId="34" fillId="18" borderId="11" xfId="0" applyFont="1" applyFill="1" applyBorder="1" applyAlignment="1">
      <alignment horizontal="left" vertical="center" wrapText="1"/>
    </xf>
    <xf numFmtId="0" fontId="34" fillId="18" borderId="10" xfId="0" applyNumberFormat="1" applyFont="1" applyFill="1" applyBorder="1" applyAlignment="1">
      <alignment horizontal="left" vertical="center" wrapText="1"/>
    </xf>
    <xf numFmtId="0" fontId="34" fillId="18" borderId="10" xfId="0" applyNumberFormat="1" applyFont="1" applyFill="1" applyBorder="1" applyAlignment="1">
      <alignment horizontal="center" vertical="center" wrapText="1"/>
    </xf>
    <xf numFmtId="0" fontId="31" fillId="0" borderId="0" xfId="0" applyFont="1" applyAlignment="1">
      <alignment horizontal="center" vertical="center"/>
    </xf>
    <xf numFmtId="0" fontId="31" fillId="0" borderId="10" xfId="0" applyFont="1" applyFill="1" applyBorder="1" applyAlignment="1">
      <alignment vertical="center" wrapText="1"/>
    </xf>
    <xf numFmtId="0" fontId="31" fillId="0" borderId="10" xfId="0" applyFont="1" applyBorder="1" applyAlignment="1">
      <alignment vertical="center" wrapText="1"/>
    </xf>
    <xf numFmtId="0" fontId="31" fillId="0" borderId="10" xfId="65" applyFont="1" applyFill="1" applyBorder="1" applyAlignment="1">
      <alignment vertical="center" wrapText="1"/>
      <protection/>
    </xf>
    <xf numFmtId="0" fontId="31" fillId="0" borderId="10" xfId="65" applyFont="1" applyFill="1" applyBorder="1" applyAlignment="1">
      <alignment horizontal="left" vertical="top" wrapText="1"/>
      <protection/>
    </xf>
    <xf numFmtId="0" fontId="31" fillId="0" borderId="10" xfId="0" applyFont="1" applyBorder="1" applyAlignment="1">
      <alignment horizontal="left" vertical="top" wrapText="1"/>
    </xf>
    <xf numFmtId="0" fontId="31" fillId="0" borderId="10" xfId="0" applyFont="1" applyBorder="1" applyAlignment="1">
      <alignment vertical="center"/>
    </xf>
    <xf numFmtId="0" fontId="31" fillId="0" borderId="11" xfId="0" applyFont="1" applyBorder="1" applyAlignment="1">
      <alignment vertical="center"/>
    </xf>
    <xf numFmtId="0" fontId="31" fillId="0" borderId="11" xfId="0" applyFont="1" applyBorder="1" applyAlignment="1">
      <alignment vertical="center" wrapText="1"/>
    </xf>
    <xf numFmtId="0" fontId="31" fillId="0" borderId="11" xfId="0" applyFont="1" applyBorder="1" applyAlignment="1">
      <alignment horizontal="left" vertical="top" wrapText="1"/>
    </xf>
    <xf numFmtId="0" fontId="32" fillId="2" borderId="10" xfId="0" applyFont="1" applyFill="1" applyBorder="1" applyAlignment="1">
      <alignment horizontal="left" vertical="center" wrapText="1"/>
    </xf>
    <xf numFmtId="0" fontId="31" fillId="0" borderId="10" xfId="0" applyFont="1" applyBorder="1" applyAlignment="1">
      <alignment horizontal="left" vertical="center"/>
    </xf>
    <xf numFmtId="0" fontId="31" fillId="0" borderId="10" xfId="0" applyFont="1" applyBorder="1" applyAlignment="1">
      <alignment horizontal="left" vertical="center" wrapText="1"/>
    </xf>
    <xf numFmtId="0" fontId="34" fillId="0" borderId="10" xfId="0" applyFont="1" applyFill="1" applyBorder="1" applyAlignment="1">
      <alignment horizontal="left" vertical="center"/>
    </xf>
    <xf numFmtId="0" fontId="34" fillId="0" borderId="10" xfId="0" applyFont="1" applyFill="1" applyBorder="1" applyAlignment="1">
      <alignment horizontal="center" vertical="center"/>
    </xf>
    <xf numFmtId="0" fontId="31" fillId="0" borderId="10" xfId="0" applyFont="1" applyBorder="1" applyAlignment="1">
      <alignment horizontal="justify" vertical="center" wrapText="1"/>
    </xf>
    <xf numFmtId="0" fontId="32" fillId="0" borderId="10" xfId="0" applyFont="1" applyBorder="1" applyAlignment="1">
      <alignment horizontal="justify" vertical="center" wrapText="1"/>
    </xf>
    <xf numFmtId="0" fontId="32" fillId="0" borderId="10" xfId="0" applyFont="1" applyBorder="1" applyAlignment="1">
      <alignment vertical="center" wrapText="1"/>
    </xf>
    <xf numFmtId="0" fontId="32" fillId="2"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34" fillId="0" borderId="10" xfId="0" applyFont="1" applyFill="1" applyBorder="1" applyAlignment="1">
      <alignment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left" vertical="center" wrapText="1"/>
    </xf>
    <xf numFmtId="0" fontId="34" fillId="0" borderId="10" xfId="0" applyNumberFormat="1" applyFont="1" applyFill="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7" fillId="0" borderId="10" xfId="0" applyFont="1" applyBorder="1" applyAlignment="1">
      <alignment horizontal="justify" vertical="center" wrapText="1"/>
    </xf>
    <xf numFmtId="0" fontId="1" fillId="0" borderId="10" xfId="0" applyFont="1" applyBorder="1" applyAlignment="1">
      <alignment horizontal="center" vertical="center"/>
    </xf>
    <xf numFmtId="0" fontId="7" fillId="0" borderId="10" xfId="0" applyFont="1" applyBorder="1" applyAlignment="1">
      <alignment horizontal="left" vertical="center" wrapText="1"/>
    </xf>
    <xf numFmtId="0" fontId="8" fillId="0" borderId="10" xfId="0" applyFont="1" applyBorder="1" applyAlignment="1">
      <alignment horizontal="justify" vertical="center" wrapText="1"/>
    </xf>
    <xf numFmtId="0" fontId="5" fillId="0" borderId="10" xfId="0" applyFont="1" applyBorder="1" applyAlignment="1">
      <alignment horizontal="center" vertical="center"/>
    </xf>
    <xf numFmtId="0" fontId="8"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xf>
    <xf numFmtId="0" fontId="5" fillId="2" borderId="10" xfId="0" applyFont="1" applyFill="1" applyBorder="1" applyAlignment="1">
      <alignment horizontal="left" vertical="center" wrapText="1"/>
    </xf>
    <xf numFmtId="0" fontId="5" fillId="2" borderId="10" xfId="0" applyFont="1" applyFill="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常规_权责清单" xfId="60"/>
    <cellStyle name="强调文字颜色 6" xfId="61"/>
    <cellStyle name="40% - 强调文字颜色 6" xfId="62"/>
    <cellStyle name="60% - 强调文字颜色 6" xfId="63"/>
    <cellStyle name="常规 3" xfId="64"/>
    <cellStyle name="常规_Sheet1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22"/>
  <sheetViews>
    <sheetView tabSelected="1" zoomScaleSheetLayoutView="100" workbookViewId="0" topLeftCell="A1">
      <pane ySplit="4" topLeftCell="A1537" activePane="bottomLeft" state="frozen"/>
      <selection pane="bottomLeft" activeCell="A1" sqref="A1:IV65536"/>
    </sheetView>
  </sheetViews>
  <sheetFormatPr defaultColWidth="9.00390625" defaultRowHeight="14.25"/>
  <cols>
    <col min="1" max="1" width="7.625" style="1" customWidth="1"/>
    <col min="2" max="2" width="24.625" style="1" customWidth="1"/>
    <col min="3" max="3" width="16.125" style="1" customWidth="1"/>
    <col min="4" max="4" width="25.875" style="2" customWidth="1"/>
    <col min="5" max="5" width="70.75390625" style="3" customWidth="1"/>
    <col min="6" max="6" width="16.50390625" style="0" customWidth="1"/>
  </cols>
  <sheetData>
    <row r="1" spans="1:2" ht="20.25">
      <c r="A1" s="4" t="s">
        <v>0</v>
      </c>
      <c r="B1" s="4"/>
    </row>
    <row r="2" spans="1:5" ht="27">
      <c r="A2" s="5" t="s">
        <v>1</v>
      </c>
      <c r="B2" s="5"/>
      <c r="C2" s="5"/>
      <c r="D2" s="6"/>
      <c r="E2" s="6"/>
    </row>
    <row r="4" spans="1:6" ht="18.75">
      <c r="A4" s="7" t="s">
        <v>2</v>
      </c>
      <c r="B4" s="7" t="s">
        <v>3</v>
      </c>
      <c r="C4" s="7" t="s">
        <v>4</v>
      </c>
      <c r="D4" s="7" t="s">
        <v>5</v>
      </c>
      <c r="E4" s="7" t="s">
        <v>6</v>
      </c>
      <c r="F4" s="8" t="s">
        <v>7</v>
      </c>
    </row>
    <row r="5" spans="1:6" ht="67.5">
      <c r="A5" s="9">
        <v>1</v>
      </c>
      <c r="B5" s="10" t="s">
        <v>8</v>
      </c>
      <c r="C5" s="11" t="s">
        <v>9</v>
      </c>
      <c r="D5" s="10" t="s">
        <v>10</v>
      </c>
      <c r="E5" s="10" t="s">
        <v>11</v>
      </c>
      <c r="F5" s="12" t="s">
        <v>12</v>
      </c>
    </row>
    <row r="6" spans="1:6" ht="94.5">
      <c r="A6" s="9">
        <v>2</v>
      </c>
      <c r="B6" s="10" t="s">
        <v>8</v>
      </c>
      <c r="C6" s="11" t="s">
        <v>9</v>
      </c>
      <c r="D6" s="10" t="s">
        <v>13</v>
      </c>
      <c r="E6" s="10" t="s">
        <v>14</v>
      </c>
      <c r="F6" s="12" t="s">
        <v>12</v>
      </c>
    </row>
    <row r="7" spans="1:6" ht="40.5">
      <c r="A7" s="9">
        <v>3</v>
      </c>
      <c r="B7" s="13" t="s">
        <v>15</v>
      </c>
      <c r="C7" s="14" t="s">
        <v>9</v>
      </c>
      <c r="D7" s="13" t="s">
        <v>16</v>
      </c>
      <c r="E7" s="13" t="s">
        <v>17</v>
      </c>
      <c r="F7" s="12" t="s">
        <v>12</v>
      </c>
    </row>
    <row r="8" spans="1:6" ht="40.5">
      <c r="A8" s="9">
        <v>4</v>
      </c>
      <c r="B8" s="15" t="s">
        <v>18</v>
      </c>
      <c r="C8" s="16" t="s">
        <v>19</v>
      </c>
      <c r="D8" s="15" t="s">
        <v>20</v>
      </c>
      <c r="E8" s="15" t="s">
        <v>21</v>
      </c>
      <c r="F8" s="12" t="s">
        <v>12</v>
      </c>
    </row>
    <row r="9" spans="1:6" ht="54">
      <c r="A9" s="9">
        <v>5</v>
      </c>
      <c r="B9" s="15" t="s">
        <v>18</v>
      </c>
      <c r="C9" s="16" t="s">
        <v>19</v>
      </c>
      <c r="D9" s="15" t="s">
        <v>22</v>
      </c>
      <c r="E9" s="15" t="s">
        <v>23</v>
      </c>
      <c r="F9" s="12" t="s">
        <v>12</v>
      </c>
    </row>
    <row r="10" spans="1:6" ht="27">
      <c r="A10" s="9">
        <v>6</v>
      </c>
      <c r="B10" s="15" t="s">
        <v>18</v>
      </c>
      <c r="C10" s="16" t="s">
        <v>19</v>
      </c>
      <c r="D10" s="15" t="s">
        <v>24</v>
      </c>
      <c r="E10" s="15" t="s">
        <v>21</v>
      </c>
      <c r="F10" s="12" t="s">
        <v>12</v>
      </c>
    </row>
    <row r="11" spans="1:6" ht="54">
      <c r="A11" s="9">
        <v>7</v>
      </c>
      <c r="B11" s="15" t="s">
        <v>18</v>
      </c>
      <c r="C11" s="16" t="s">
        <v>19</v>
      </c>
      <c r="D11" s="15" t="s">
        <v>25</v>
      </c>
      <c r="E11" s="15" t="s">
        <v>26</v>
      </c>
      <c r="F11" s="12" t="s">
        <v>12</v>
      </c>
    </row>
    <row r="12" spans="1:6" ht="40.5">
      <c r="A12" s="9">
        <v>8</v>
      </c>
      <c r="B12" s="15" t="s">
        <v>18</v>
      </c>
      <c r="C12" s="16" t="s">
        <v>19</v>
      </c>
      <c r="D12" s="15" t="s">
        <v>27</v>
      </c>
      <c r="E12" s="15" t="s">
        <v>26</v>
      </c>
      <c r="F12" s="12" t="s">
        <v>12</v>
      </c>
    </row>
    <row r="13" spans="1:6" ht="27">
      <c r="A13" s="9">
        <v>9</v>
      </c>
      <c r="B13" s="15" t="s">
        <v>18</v>
      </c>
      <c r="C13" s="16" t="s">
        <v>19</v>
      </c>
      <c r="D13" s="15" t="s">
        <v>28</v>
      </c>
      <c r="E13" s="15" t="s">
        <v>29</v>
      </c>
      <c r="F13" s="12" t="s">
        <v>12</v>
      </c>
    </row>
    <row r="14" spans="1:6" ht="54">
      <c r="A14" s="9">
        <v>10</v>
      </c>
      <c r="B14" s="17" t="s">
        <v>30</v>
      </c>
      <c r="C14" s="18" t="s">
        <v>19</v>
      </c>
      <c r="D14" s="19" t="s">
        <v>31</v>
      </c>
      <c r="E14" s="17" t="s">
        <v>32</v>
      </c>
      <c r="F14" s="12" t="s">
        <v>12</v>
      </c>
    </row>
    <row r="15" spans="1:6" ht="27">
      <c r="A15" s="9">
        <v>11</v>
      </c>
      <c r="B15" s="17" t="s">
        <v>30</v>
      </c>
      <c r="C15" s="18" t="s">
        <v>19</v>
      </c>
      <c r="D15" s="20" t="s">
        <v>33</v>
      </c>
      <c r="E15" s="17" t="s">
        <v>32</v>
      </c>
      <c r="F15" s="12" t="s">
        <v>12</v>
      </c>
    </row>
    <row r="16" spans="1:6" ht="27">
      <c r="A16" s="9">
        <v>12</v>
      </c>
      <c r="B16" s="17" t="s">
        <v>30</v>
      </c>
      <c r="C16" s="18" t="s">
        <v>19</v>
      </c>
      <c r="D16" s="20" t="s">
        <v>34</v>
      </c>
      <c r="E16" s="17" t="s">
        <v>35</v>
      </c>
      <c r="F16" s="12" t="s">
        <v>12</v>
      </c>
    </row>
    <row r="17" spans="1:6" ht="27">
      <c r="A17" s="9">
        <v>13</v>
      </c>
      <c r="B17" s="17" t="s">
        <v>30</v>
      </c>
      <c r="C17" s="18" t="s">
        <v>19</v>
      </c>
      <c r="D17" s="20" t="s">
        <v>36</v>
      </c>
      <c r="E17" s="17" t="s">
        <v>37</v>
      </c>
      <c r="F17" s="12" t="s">
        <v>12</v>
      </c>
    </row>
    <row r="18" spans="1:6" ht="27">
      <c r="A18" s="9">
        <v>14</v>
      </c>
      <c r="B18" s="17" t="s">
        <v>30</v>
      </c>
      <c r="C18" s="18" t="s">
        <v>19</v>
      </c>
      <c r="D18" s="20" t="s">
        <v>38</v>
      </c>
      <c r="E18" s="17" t="s">
        <v>39</v>
      </c>
      <c r="F18" s="12" t="s">
        <v>12</v>
      </c>
    </row>
    <row r="19" spans="1:6" ht="27">
      <c r="A19" s="9">
        <v>15</v>
      </c>
      <c r="B19" s="17" t="s">
        <v>30</v>
      </c>
      <c r="C19" s="18" t="s">
        <v>19</v>
      </c>
      <c r="D19" s="20" t="s">
        <v>40</v>
      </c>
      <c r="E19" s="17" t="s">
        <v>41</v>
      </c>
      <c r="F19" s="12" t="s">
        <v>12</v>
      </c>
    </row>
    <row r="20" spans="1:6" ht="40.5">
      <c r="A20" s="9">
        <v>16</v>
      </c>
      <c r="B20" s="17" t="s">
        <v>30</v>
      </c>
      <c r="C20" s="18" t="s">
        <v>19</v>
      </c>
      <c r="D20" s="20" t="s">
        <v>42</v>
      </c>
      <c r="E20" s="17" t="s">
        <v>43</v>
      </c>
      <c r="F20" s="12" t="s">
        <v>12</v>
      </c>
    </row>
    <row r="21" spans="1:6" ht="40.5">
      <c r="A21" s="9">
        <v>17</v>
      </c>
      <c r="B21" s="17" t="s">
        <v>30</v>
      </c>
      <c r="C21" s="18" t="s">
        <v>19</v>
      </c>
      <c r="D21" s="20" t="s">
        <v>44</v>
      </c>
      <c r="E21" s="17" t="s">
        <v>43</v>
      </c>
      <c r="F21" s="12" t="s">
        <v>12</v>
      </c>
    </row>
    <row r="22" spans="1:6" ht="27">
      <c r="A22" s="9">
        <v>18</v>
      </c>
      <c r="B22" s="17" t="s">
        <v>30</v>
      </c>
      <c r="C22" s="18" t="s">
        <v>19</v>
      </c>
      <c r="D22" s="20" t="s">
        <v>45</v>
      </c>
      <c r="E22" s="17" t="s">
        <v>46</v>
      </c>
      <c r="F22" s="12" t="s">
        <v>12</v>
      </c>
    </row>
    <row r="23" spans="1:6" ht="27">
      <c r="A23" s="9">
        <v>19</v>
      </c>
      <c r="B23" s="17" t="s">
        <v>30</v>
      </c>
      <c r="C23" s="18" t="s">
        <v>19</v>
      </c>
      <c r="D23" s="20" t="s">
        <v>47</v>
      </c>
      <c r="E23" s="20" t="s">
        <v>48</v>
      </c>
      <c r="F23" s="12" t="s">
        <v>12</v>
      </c>
    </row>
    <row r="24" spans="1:6" ht="14.25">
      <c r="A24" s="9">
        <v>20</v>
      </c>
      <c r="B24" s="17" t="s">
        <v>30</v>
      </c>
      <c r="C24" s="18" t="s">
        <v>19</v>
      </c>
      <c r="D24" s="20" t="s">
        <v>49</v>
      </c>
      <c r="E24" s="17" t="s">
        <v>50</v>
      </c>
      <c r="F24" s="12" t="s">
        <v>12</v>
      </c>
    </row>
    <row r="25" spans="1:6" ht="27">
      <c r="A25" s="9">
        <v>21</v>
      </c>
      <c r="B25" s="17" t="s">
        <v>30</v>
      </c>
      <c r="C25" s="18" t="s">
        <v>19</v>
      </c>
      <c r="D25" s="20" t="s">
        <v>51</v>
      </c>
      <c r="E25" s="17" t="s">
        <v>52</v>
      </c>
      <c r="F25" s="12" t="s">
        <v>12</v>
      </c>
    </row>
    <row r="26" spans="1:6" ht="40.5">
      <c r="A26" s="9">
        <v>22</v>
      </c>
      <c r="B26" s="17" t="s">
        <v>30</v>
      </c>
      <c r="C26" s="18" t="s">
        <v>19</v>
      </c>
      <c r="D26" s="20" t="s">
        <v>53</v>
      </c>
      <c r="E26" s="17" t="s">
        <v>52</v>
      </c>
      <c r="F26" s="12" t="s">
        <v>12</v>
      </c>
    </row>
    <row r="27" spans="1:6" ht="40.5">
      <c r="A27" s="9">
        <v>23</v>
      </c>
      <c r="B27" s="17" t="s">
        <v>30</v>
      </c>
      <c r="C27" s="18" t="s">
        <v>19</v>
      </c>
      <c r="D27" s="20" t="s">
        <v>54</v>
      </c>
      <c r="E27" s="17" t="s">
        <v>50</v>
      </c>
      <c r="F27" s="12" t="s">
        <v>12</v>
      </c>
    </row>
    <row r="28" spans="1:6" ht="27">
      <c r="A28" s="9">
        <v>24</v>
      </c>
      <c r="B28" s="17" t="s">
        <v>30</v>
      </c>
      <c r="C28" s="18" t="s">
        <v>19</v>
      </c>
      <c r="D28" s="20" t="s">
        <v>55</v>
      </c>
      <c r="E28" s="17" t="s">
        <v>50</v>
      </c>
      <c r="F28" s="12" t="s">
        <v>12</v>
      </c>
    </row>
    <row r="29" spans="1:6" ht="54">
      <c r="A29" s="9">
        <v>25</v>
      </c>
      <c r="B29" s="15" t="s">
        <v>56</v>
      </c>
      <c r="C29" s="16" t="s">
        <v>19</v>
      </c>
      <c r="D29" s="15" t="s">
        <v>57</v>
      </c>
      <c r="E29" s="15" t="s">
        <v>58</v>
      </c>
      <c r="F29" s="12" t="s">
        <v>12</v>
      </c>
    </row>
    <row r="30" spans="1:6" ht="54">
      <c r="A30" s="9">
        <v>26</v>
      </c>
      <c r="B30" s="15" t="s">
        <v>56</v>
      </c>
      <c r="C30" s="16" t="s">
        <v>19</v>
      </c>
      <c r="D30" s="15" t="s">
        <v>59</v>
      </c>
      <c r="E30" s="15" t="s">
        <v>58</v>
      </c>
      <c r="F30" s="12" t="s">
        <v>12</v>
      </c>
    </row>
    <row r="31" spans="1:6" ht="27">
      <c r="A31" s="9">
        <v>27</v>
      </c>
      <c r="B31" s="15" t="s">
        <v>56</v>
      </c>
      <c r="C31" s="16" t="s">
        <v>19</v>
      </c>
      <c r="D31" s="15" t="s">
        <v>60</v>
      </c>
      <c r="E31" s="15" t="s">
        <v>61</v>
      </c>
      <c r="F31" s="12" t="s">
        <v>12</v>
      </c>
    </row>
    <row r="32" spans="1:6" ht="27">
      <c r="A32" s="9">
        <v>28</v>
      </c>
      <c r="B32" s="15" t="s">
        <v>56</v>
      </c>
      <c r="C32" s="16" t="s">
        <v>19</v>
      </c>
      <c r="D32" s="15" t="s">
        <v>62</v>
      </c>
      <c r="E32" s="15" t="s">
        <v>29</v>
      </c>
      <c r="F32" s="12" t="s">
        <v>12</v>
      </c>
    </row>
    <row r="33" spans="1:6" ht="27">
      <c r="A33" s="9">
        <v>29</v>
      </c>
      <c r="B33" s="15" t="s">
        <v>56</v>
      </c>
      <c r="C33" s="16" t="s">
        <v>19</v>
      </c>
      <c r="D33" s="15" t="s">
        <v>63</v>
      </c>
      <c r="E33" s="15" t="s">
        <v>64</v>
      </c>
      <c r="F33" s="12" t="s">
        <v>12</v>
      </c>
    </row>
    <row r="34" spans="1:6" ht="54">
      <c r="A34" s="9">
        <v>30</v>
      </c>
      <c r="B34" s="21" t="s">
        <v>65</v>
      </c>
      <c r="C34" s="22" t="s">
        <v>19</v>
      </c>
      <c r="D34" s="21" t="s">
        <v>66</v>
      </c>
      <c r="E34" s="21" t="s">
        <v>67</v>
      </c>
      <c r="F34" s="12" t="s">
        <v>12</v>
      </c>
    </row>
    <row r="35" spans="1:6" ht="54">
      <c r="A35" s="9">
        <v>31</v>
      </c>
      <c r="B35" s="21" t="s">
        <v>65</v>
      </c>
      <c r="C35" s="22" t="s">
        <v>19</v>
      </c>
      <c r="D35" s="21" t="s">
        <v>68</v>
      </c>
      <c r="E35" s="21" t="s">
        <v>67</v>
      </c>
      <c r="F35" s="12" t="s">
        <v>12</v>
      </c>
    </row>
    <row r="36" spans="1:6" ht="40.5">
      <c r="A36" s="9">
        <v>32</v>
      </c>
      <c r="B36" s="21" t="s">
        <v>65</v>
      </c>
      <c r="C36" s="22" t="s">
        <v>19</v>
      </c>
      <c r="D36" s="21" t="s">
        <v>69</v>
      </c>
      <c r="E36" s="21" t="s">
        <v>67</v>
      </c>
      <c r="F36" s="12" t="s">
        <v>12</v>
      </c>
    </row>
    <row r="37" spans="1:6" ht="94.5">
      <c r="A37" s="9">
        <v>33</v>
      </c>
      <c r="B37" s="21" t="s">
        <v>65</v>
      </c>
      <c r="C37" s="22" t="s">
        <v>19</v>
      </c>
      <c r="D37" s="21" t="s">
        <v>70</v>
      </c>
      <c r="E37" s="21" t="s">
        <v>67</v>
      </c>
      <c r="F37" s="12" t="s">
        <v>12</v>
      </c>
    </row>
    <row r="38" spans="1:6" ht="27">
      <c r="A38" s="9">
        <v>34</v>
      </c>
      <c r="B38" s="21" t="s">
        <v>65</v>
      </c>
      <c r="C38" s="22" t="s">
        <v>19</v>
      </c>
      <c r="D38" s="21" t="s">
        <v>71</v>
      </c>
      <c r="E38" s="21" t="s">
        <v>67</v>
      </c>
      <c r="F38" s="12" t="s">
        <v>12</v>
      </c>
    </row>
    <row r="39" spans="1:6" ht="14.25">
      <c r="A39" s="9">
        <v>35</v>
      </c>
      <c r="B39" s="10" t="s">
        <v>72</v>
      </c>
      <c r="C39" s="11" t="s">
        <v>9</v>
      </c>
      <c r="D39" s="10" t="s">
        <v>73</v>
      </c>
      <c r="E39" s="10" t="s">
        <v>74</v>
      </c>
      <c r="F39" s="12" t="s">
        <v>12</v>
      </c>
    </row>
    <row r="40" spans="1:6" ht="14.25">
      <c r="A40" s="9">
        <v>36</v>
      </c>
      <c r="B40" s="10" t="s">
        <v>72</v>
      </c>
      <c r="C40" s="11" t="s">
        <v>9</v>
      </c>
      <c r="D40" s="10" t="s">
        <v>75</v>
      </c>
      <c r="E40" s="10" t="s">
        <v>74</v>
      </c>
      <c r="F40" s="12" t="s">
        <v>12</v>
      </c>
    </row>
    <row r="41" spans="1:6" ht="27">
      <c r="A41" s="9">
        <v>37</v>
      </c>
      <c r="B41" s="10" t="s">
        <v>72</v>
      </c>
      <c r="C41" s="11" t="s">
        <v>9</v>
      </c>
      <c r="D41" s="10" t="s">
        <v>76</v>
      </c>
      <c r="E41" s="10" t="s">
        <v>77</v>
      </c>
      <c r="F41" s="12" t="s">
        <v>12</v>
      </c>
    </row>
    <row r="42" spans="1:6" ht="27">
      <c r="A42" s="9">
        <v>38</v>
      </c>
      <c r="B42" s="10" t="s">
        <v>78</v>
      </c>
      <c r="C42" s="11" t="s">
        <v>9</v>
      </c>
      <c r="D42" s="10" t="s">
        <v>79</v>
      </c>
      <c r="E42" s="10" t="s">
        <v>80</v>
      </c>
      <c r="F42" s="12" t="s">
        <v>12</v>
      </c>
    </row>
    <row r="43" spans="1:6" ht="40.5">
      <c r="A43" s="9">
        <v>39</v>
      </c>
      <c r="B43" s="21" t="s">
        <v>81</v>
      </c>
      <c r="C43" s="22" t="s">
        <v>19</v>
      </c>
      <c r="D43" s="21" t="s">
        <v>82</v>
      </c>
      <c r="E43" s="21" t="s">
        <v>83</v>
      </c>
      <c r="F43" s="12" t="s">
        <v>12</v>
      </c>
    </row>
    <row r="44" spans="1:6" ht="40.5">
      <c r="A44" s="9">
        <v>40</v>
      </c>
      <c r="B44" s="21" t="s">
        <v>81</v>
      </c>
      <c r="C44" s="22" t="s">
        <v>19</v>
      </c>
      <c r="D44" s="21" t="s">
        <v>84</v>
      </c>
      <c r="E44" s="21" t="s">
        <v>85</v>
      </c>
      <c r="F44" s="12" t="s">
        <v>12</v>
      </c>
    </row>
    <row r="45" spans="1:6" ht="81">
      <c r="A45" s="9">
        <v>41</v>
      </c>
      <c r="B45" s="21" t="s">
        <v>81</v>
      </c>
      <c r="C45" s="22" t="s">
        <v>19</v>
      </c>
      <c r="D45" s="21" t="s">
        <v>86</v>
      </c>
      <c r="E45" s="21" t="s">
        <v>85</v>
      </c>
      <c r="F45" s="12" t="s">
        <v>12</v>
      </c>
    </row>
    <row r="46" spans="1:6" ht="54">
      <c r="A46" s="9">
        <v>42</v>
      </c>
      <c r="B46" s="21" t="s">
        <v>81</v>
      </c>
      <c r="C46" s="22" t="s">
        <v>19</v>
      </c>
      <c r="D46" s="21" t="s">
        <v>87</v>
      </c>
      <c r="E46" s="21" t="s">
        <v>85</v>
      </c>
      <c r="F46" s="12" t="s">
        <v>12</v>
      </c>
    </row>
    <row r="47" spans="1:6" ht="27">
      <c r="A47" s="9">
        <v>43</v>
      </c>
      <c r="B47" s="21" t="s">
        <v>81</v>
      </c>
      <c r="C47" s="22" t="s">
        <v>19</v>
      </c>
      <c r="D47" s="21" t="s">
        <v>88</v>
      </c>
      <c r="E47" s="21" t="s">
        <v>85</v>
      </c>
      <c r="F47" s="12" t="s">
        <v>12</v>
      </c>
    </row>
    <row r="48" spans="1:6" ht="27">
      <c r="A48" s="9">
        <v>44</v>
      </c>
      <c r="B48" s="21" t="s">
        <v>81</v>
      </c>
      <c r="C48" s="22" t="s">
        <v>19</v>
      </c>
      <c r="D48" s="21" t="s">
        <v>89</v>
      </c>
      <c r="E48" s="21" t="s">
        <v>90</v>
      </c>
      <c r="F48" s="12" t="s">
        <v>12</v>
      </c>
    </row>
    <row r="49" spans="1:6" ht="54">
      <c r="A49" s="9">
        <v>45</v>
      </c>
      <c r="B49" s="21" t="s">
        <v>81</v>
      </c>
      <c r="C49" s="22" t="s">
        <v>19</v>
      </c>
      <c r="D49" s="21" t="s">
        <v>91</v>
      </c>
      <c r="E49" s="21" t="s">
        <v>85</v>
      </c>
      <c r="F49" s="12" t="s">
        <v>12</v>
      </c>
    </row>
    <row r="50" spans="1:6" ht="14.25">
      <c r="A50" s="9">
        <v>46</v>
      </c>
      <c r="B50" s="21" t="s">
        <v>81</v>
      </c>
      <c r="C50" s="22" t="s">
        <v>19</v>
      </c>
      <c r="D50" s="21" t="s">
        <v>92</v>
      </c>
      <c r="E50" s="21" t="s">
        <v>85</v>
      </c>
      <c r="F50" s="12" t="s">
        <v>12</v>
      </c>
    </row>
    <row r="51" spans="1:6" ht="27">
      <c r="A51" s="9">
        <v>47</v>
      </c>
      <c r="B51" s="21" t="s">
        <v>81</v>
      </c>
      <c r="C51" s="22" t="s">
        <v>19</v>
      </c>
      <c r="D51" s="21" t="s">
        <v>93</v>
      </c>
      <c r="E51" s="21" t="s">
        <v>85</v>
      </c>
      <c r="F51" s="12" t="s">
        <v>12</v>
      </c>
    </row>
    <row r="52" spans="1:6" ht="27">
      <c r="A52" s="9">
        <v>48</v>
      </c>
      <c r="B52" s="21" t="s">
        <v>81</v>
      </c>
      <c r="C52" s="22" t="s">
        <v>19</v>
      </c>
      <c r="D52" s="21" t="s">
        <v>94</v>
      </c>
      <c r="E52" s="21" t="s">
        <v>85</v>
      </c>
      <c r="F52" s="12" t="s">
        <v>12</v>
      </c>
    </row>
    <row r="53" spans="1:6" ht="27">
      <c r="A53" s="9">
        <v>49</v>
      </c>
      <c r="B53" s="21" t="s">
        <v>81</v>
      </c>
      <c r="C53" s="22" t="s">
        <v>19</v>
      </c>
      <c r="D53" s="21" t="s">
        <v>95</v>
      </c>
      <c r="E53" s="21" t="s">
        <v>90</v>
      </c>
      <c r="F53" s="12" t="s">
        <v>12</v>
      </c>
    </row>
    <row r="54" spans="1:6" ht="27">
      <c r="A54" s="9">
        <v>50</v>
      </c>
      <c r="B54" s="21" t="s">
        <v>81</v>
      </c>
      <c r="C54" s="22" t="s">
        <v>19</v>
      </c>
      <c r="D54" s="21" t="s">
        <v>96</v>
      </c>
      <c r="E54" s="21" t="s">
        <v>90</v>
      </c>
      <c r="F54" s="12" t="s">
        <v>12</v>
      </c>
    </row>
    <row r="55" spans="1:6" ht="27">
      <c r="A55" s="9">
        <v>51</v>
      </c>
      <c r="B55" s="21" t="s">
        <v>81</v>
      </c>
      <c r="C55" s="22" t="s">
        <v>19</v>
      </c>
      <c r="D55" s="21" t="s">
        <v>97</v>
      </c>
      <c r="E55" s="21" t="s">
        <v>90</v>
      </c>
      <c r="F55" s="12" t="s">
        <v>12</v>
      </c>
    </row>
    <row r="56" spans="1:6" ht="27">
      <c r="A56" s="9">
        <v>52</v>
      </c>
      <c r="B56" s="21" t="s">
        <v>81</v>
      </c>
      <c r="C56" s="22" t="s">
        <v>19</v>
      </c>
      <c r="D56" s="21" t="s">
        <v>98</v>
      </c>
      <c r="E56" s="21" t="s">
        <v>90</v>
      </c>
      <c r="F56" s="12" t="s">
        <v>12</v>
      </c>
    </row>
    <row r="57" spans="1:6" ht="27">
      <c r="A57" s="9">
        <v>53</v>
      </c>
      <c r="B57" s="21" t="s">
        <v>81</v>
      </c>
      <c r="C57" s="22" t="s">
        <v>19</v>
      </c>
      <c r="D57" s="21" t="s">
        <v>99</v>
      </c>
      <c r="E57" s="21" t="s">
        <v>90</v>
      </c>
      <c r="F57" s="12" t="s">
        <v>12</v>
      </c>
    </row>
    <row r="58" spans="1:6" ht="27">
      <c r="A58" s="9">
        <v>54</v>
      </c>
      <c r="B58" s="21" t="s">
        <v>81</v>
      </c>
      <c r="C58" s="22" t="s">
        <v>19</v>
      </c>
      <c r="D58" s="21" t="s">
        <v>100</v>
      </c>
      <c r="E58" s="21" t="s">
        <v>90</v>
      </c>
      <c r="F58" s="12" t="s">
        <v>12</v>
      </c>
    </row>
    <row r="59" spans="1:6" ht="40.5">
      <c r="A59" s="9">
        <v>55</v>
      </c>
      <c r="B59" s="21" t="s">
        <v>81</v>
      </c>
      <c r="C59" s="22" t="s">
        <v>19</v>
      </c>
      <c r="D59" s="21" t="s">
        <v>101</v>
      </c>
      <c r="E59" s="21" t="s">
        <v>90</v>
      </c>
      <c r="F59" s="12" t="s">
        <v>12</v>
      </c>
    </row>
    <row r="60" spans="1:6" ht="27">
      <c r="A60" s="9">
        <v>56</v>
      </c>
      <c r="B60" s="21" t="s">
        <v>81</v>
      </c>
      <c r="C60" s="22" t="s">
        <v>19</v>
      </c>
      <c r="D60" s="21" t="s">
        <v>102</v>
      </c>
      <c r="E60" s="21" t="s">
        <v>103</v>
      </c>
      <c r="F60" s="12" t="s">
        <v>12</v>
      </c>
    </row>
    <row r="61" spans="1:6" ht="67.5">
      <c r="A61" s="9">
        <v>57</v>
      </c>
      <c r="B61" s="21" t="s">
        <v>81</v>
      </c>
      <c r="C61" s="22" t="s">
        <v>19</v>
      </c>
      <c r="D61" s="21" t="s">
        <v>104</v>
      </c>
      <c r="E61" s="21" t="s">
        <v>103</v>
      </c>
      <c r="F61" s="12" t="s">
        <v>12</v>
      </c>
    </row>
    <row r="62" spans="1:6" ht="40.5">
      <c r="A62" s="9">
        <v>58</v>
      </c>
      <c r="B62" s="21" t="s">
        <v>81</v>
      </c>
      <c r="C62" s="22" t="s">
        <v>19</v>
      </c>
      <c r="D62" s="21" t="s">
        <v>105</v>
      </c>
      <c r="E62" s="21" t="s">
        <v>103</v>
      </c>
      <c r="F62" s="12" t="s">
        <v>12</v>
      </c>
    </row>
    <row r="63" spans="1:6" ht="27">
      <c r="A63" s="9">
        <v>59</v>
      </c>
      <c r="B63" s="21" t="s">
        <v>81</v>
      </c>
      <c r="C63" s="22" t="s">
        <v>19</v>
      </c>
      <c r="D63" s="21" t="s">
        <v>106</v>
      </c>
      <c r="E63" s="21" t="s">
        <v>103</v>
      </c>
      <c r="F63" s="12" t="s">
        <v>12</v>
      </c>
    </row>
    <row r="64" spans="1:6" ht="108">
      <c r="A64" s="9">
        <v>60</v>
      </c>
      <c r="B64" s="21" t="s">
        <v>81</v>
      </c>
      <c r="C64" s="22" t="s">
        <v>19</v>
      </c>
      <c r="D64" s="21" t="s">
        <v>107</v>
      </c>
      <c r="E64" s="21" t="s">
        <v>108</v>
      </c>
      <c r="F64" s="12" t="s">
        <v>12</v>
      </c>
    </row>
    <row r="65" spans="1:6" ht="54">
      <c r="A65" s="9">
        <v>61</v>
      </c>
      <c r="B65" s="21" t="s">
        <v>81</v>
      </c>
      <c r="C65" s="22" t="s">
        <v>19</v>
      </c>
      <c r="D65" s="21" t="s">
        <v>109</v>
      </c>
      <c r="E65" s="21" t="s">
        <v>110</v>
      </c>
      <c r="F65" s="12" t="s">
        <v>12</v>
      </c>
    </row>
    <row r="66" spans="1:6" ht="27">
      <c r="A66" s="9">
        <v>62</v>
      </c>
      <c r="B66" s="21" t="s">
        <v>81</v>
      </c>
      <c r="C66" s="22" t="s">
        <v>19</v>
      </c>
      <c r="D66" s="21" t="s">
        <v>111</v>
      </c>
      <c r="E66" s="21" t="s">
        <v>112</v>
      </c>
      <c r="F66" s="12" t="s">
        <v>12</v>
      </c>
    </row>
    <row r="67" spans="1:6" ht="54">
      <c r="A67" s="9">
        <v>63</v>
      </c>
      <c r="B67" s="21" t="s">
        <v>81</v>
      </c>
      <c r="C67" s="22" t="s">
        <v>19</v>
      </c>
      <c r="D67" s="21" t="s">
        <v>113</v>
      </c>
      <c r="E67" s="21" t="s">
        <v>114</v>
      </c>
      <c r="F67" s="12" t="s">
        <v>12</v>
      </c>
    </row>
    <row r="68" spans="1:6" ht="54">
      <c r="A68" s="9">
        <v>64</v>
      </c>
      <c r="B68" s="21" t="s">
        <v>81</v>
      </c>
      <c r="C68" s="22" t="s">
        <v>19</v>
      </c>
      <c r="D68" s="21" t="s">
        <v>115</v>
      </c>
      <c r="E68" s="21" t="s">
        <v>116</v>
      </c>
      <c r="F68" s="12" t="s">
        <v>12</v>
      </c>
    </row>
    <row r="69" spans="1:6" ht="40.5">
      <c r="A69" s="9">
        <v>65</v>
      </c>
      <c r="B69" s="21" t="s">
        <v>81</v>
      </c>
      <c r="C69" s="22" t="s">
        <v>19</v>
      </c>
      <c r="D69" s="21" t="s">
        <v>117</v>
      </c>
      <c r="E69" s="21" t="s">
        <v>112</v>
      </c>
      <c r="F69" s="12" t="s">
        <v>12</v>
      </c>
    </row>
    <row r="70" spans="1:6" ht="27">
      <c r="A70" s="9">
        <v>66</v>
      </c>
      <c r="B70" s="21" t="s">
        <v>81</v>
      </c>
      <c r="C70" s="22" t="s">
        <v>19</v>
      </c>
      <c r="D70" s="21" t="s">
        <v>118</v>
      </c>
      <c r="E70" s="21" t="s">
        <v>112</v>
      </c>
      <c r="F70" s="12" t="s">
        <v>12</v>
      </c>
    </row>
    <row r="71" spans="1:6" ht="27">
      <c r="A71" s="9">
        <v>67</v>
      </c>
      <c r="B71" s="21" t="s">
        <v>81</v>
      </c>
      <c r="C71" s="22" t="s">
        <v>19</v>
      </c>
      <c r="D71" s="21" t="s">
        <v>119</v>
      </c>
      <c r="E71" s="21" t="s">
        <v>120</v>
      </c>
      <c r="F71" s="12" t="s">
        <v>12</v>
      </c>
    </row>
    <row r="72" spans="1:6" ht="40.5">
      <c r="A72" s="9">
        <v>68</v>
      </c>
      <c r="B72" s="21" t="s">
        <v>81</v>
      </c>
      <c r="C72" s="22" t="s">
        <v>19</v>
      </c>
      <c r="D72" s="21" t="s">
        <v>121</v>
      </c>
      <c r="E72" s="21" t="s">
        <v>112</v>
      </c>
      <c r="F72" s="12" t="s">
        <v>12</v>
      </c>
    </row>
    <row r="73" spans="1:6" ht="14.25">
      <c r="A73" s="9">
        <v>69</v>
      </c>
      <c r="B73" s="21" t="s">
        <v>81</v>
      </c>
      <c r="C73" s="22" t="s">
        <v>19</v>
      </c>
      <c r="D73" s="21" t="s">
        <v>122</v>
      </c>
      <c r="E73" s="21" t="s">
        <v>112</v>
      </c>
      <c r="F73" s="12" t="s">
        <v>12</v>
      </c>
    </row>
    <row r="74" spans="1:6" ht="27">
      <c r="A74" s="9">
        <v>70</v>
      </c>
      <c r="B74" s="21" t="s">
        <v>81</v>
      </c>
      <c r="C74" s="22" t="s">
        <v>19</v>
      </c>
      <c r="D74" s="21" t="s">
        <v>123</v>
      </c>
      <c r="E74" s="21" t="s">
        <v>112</v>
      </c>
      <c r="F74" s="12" t="s">
        <v>12</v>
      </c>
    </row>
    <row r="75" spans="1:6" ht="27">
      <c r="A75" s="9">
        <v>71</v>
      </c>
      <c r="B75" s="21" t="s">
        <v>81</v>
      </c>
      <c r="C75" s="22" t="s">
        <v>19</v>
      </c>
      <c r="D75" s="21" t="s">
        <v>124</v>
      </c>
      <c r="E75" s="21" t="s">
        <v>125</v>
      </c>
      <c r="F75" s="12" t="s">
        <v>12</v>
      </c>
    </row>
    <row r="76" spans="1:6" ht="27">
      <c r="A76" s="9">
        <v>72</v>
      </c>
      <c r="B76" s="21" t="s">
        <v>81</v>
      </c>
      <c r="C76" s="22" t="s">
        <v>19</v>
      </c>
      <c r="D76" s="21" t="s">
        <v>126</v>
      </c>
      <c r="E76" s="21" t="s">
        <v>125</v>
      </c>
      <c r="F76" s="12" t="s">
        <v>12</v>
      </c>
    </row>
    <row r="77" spans="1:6" ht="40.5">
      <c r="A77" s="9">
        <v>73</v>
      </c>
      <c r="B77" s="21" t="s">
        <v>81</v>
      </c>
      <c r="C77" s="22" t="s">
        <v>19</v>
      </c>
      <c r="D77" s="21" t="s">
        <v>127</v>
      </c>
      <c r="E77" s="21" t="s">
        <v>128</v>
      </c>
      <c r="F77" s="12" t="s">
        <v>12</v>
      </c>
    </row>
    <row r="78" spans="1:6" ht="27">
      <c r="A78" s="9">
        <v>74</v>
      </c>
      <c r="B78" s="21" t="s">
        <v>81</v>
      </c>
      <c r="C78" s="22" t="s">
        <v>19</v>
      </c>
      <c r="D78" s="21" t="s">
        <v>129</v>
      </c>
      <c r="E78" s="21" t="s">
        <v>128</v>
      </c>
      <c r="F78" s="12" t="s">
        <v>12</v>
      </c>
    </row>
    <row r="79" spans="1:6" ht="54">
      <c r="A79" s="9">
        <v>75</v>
      </c>
      <c r="B79" s="21" t="s">
        <v>81</v>
      </c>
      <c r="C79" s="22" t="s">
        <v>19</v>
      </c>
      <c r="D79" s="21" t="s">
        <v>130</v>
      </c>
      <c r="E79" s="21" t="s">
        <v>128</v>
      </c>
      <c r="F79" s="12" t="s">
        <v>12</v>
      </c>
    </row>
    <row r="80" spans="1:6" ht="40.5">
      <c r="A80" s="9">
        <v>76</v>
      </c>
      <c r="B80" s="21" t="s">
        <v>81</v>
      </c>
      <c r="C80" s="22" t="s">
        <v>19</v>
      </c>
      <c r="D80" s="21" t="s">
        <v>131</v>
      </c>
      <c r="E80" s="21" t="s">
        <v>128</v>
      </c>
      <c r="F80" s="12" t="s">
        <v>12</v>
      </c>
    </row>
    <row r="81" spans="1:6" ht="40.5">
      <c r="A81" s="9">
        <v>77</v>
      </c>
      <c r="B81" s="21" t="s">
        <v>81</v>
      </c>
      <c r="C81" s="22" t="s">
        <v>19</v>
      </c>
      <c r="D81" s="21" t="s">
        <v>132</v>
      </c>
      <c r="E81" s="21" t="s">
        <v>128</v>
      </c>
      <c r="F81" s="12" t="s">
        <v>12</v>
      </c>
    </row>
    <row r="82" spans="1:6" ht="40.5">
      <c r="A82" s="9">
        <v>78</v>
      </c>
      <c r="B82" s="21" t="s">
        <v>81</v>
      </c>
      <c r="C82" s="22" t="s">
        <v>19</v>
      </c>
      <c r="D82" s="21" t="s">
        <v>133</v>
      </c>
      <c r="E82" s="21" t="s">
        <v>128</v>
      </c>
      <c r="F82" s="12" t="s">
        <v>12</v>
      </c>
    </row>
    <row r="83" spans="1:6" ht="40.5">
      <c r="A83" s="9">
        <v>79</v>
      </c>
      <c r="B83" s="21" t="s">
        <v>81</v>
      </c>
      <c r="C83" s="22" t="s">
        <v>19</v>
      </c>
      <c r="D83" s="21" t="s">
        <v>134</v>
      </c>
      <c r="E83" s="21" t="s">
        <v>128</v>
      </c>
      <c r="F83" s="12" t="s">
        <v>12</v>
      </c>
    </row>
    <row r="84" spans="1:6" ht="40.5">
      <c r="A84" s="9">
        <v>80</v>
      </c>
      <c r="B84" s="21" t="s">
        <v>81</v>
      </c>
      <c r="C84" s="22" t="s">
        <v>19</v>
      </c>
      <c r="D84" s="21" t="s">
        <v>135</v>
      </c>
      <c r="E84" s="21" t="s">
        <v>128</v>
      </c>
      <c r="F84" s="12" t="s">
        <v>12</v>
      </c>
    </row>
    <row r="85" spans="1:6" ht="67.5">
      <c r="A85" s="9">
        <v>81</v>
      </c>
      <c r="B85" s="21" t="s">
        <v>81</v>
      </c>
      <c r="C85" s="22" t="s">
        <v>19</v>
      </c>
      <c r="D85" s="21" t="s">
        <v>136</v>
      </c>
      <c r="E85" s="21" t="s">
        <v>137</v>
      </c>
      <c r="F85" s="12" t="s">
        <v>12</v>
      </c>
    </row>
    <row r="86" spans="1:6" ht="67.5">
      <c r="A86" s="9">
        <v>82</v>
      </c>
      <c r="B86" s="21" t="s">
        <v>81</v>
      </c>
      <c r="C86" s="22" t="s">
        <v>19</v>
      </c>
      <c r="D86" s="21" t="s">
        <v>138</v>
      </c>
      <c r="E86" s="21" t="s">
        <v>137</v>
      </c>
      <c r="F86" s="12" t="s">
        <v>12</v>
      </c>
    </row>
    <row r="87" spans="1:6" ht="54">
      <c r="A87" s="9">
        <v>83</v>
      </c>
      <c r="B87" s="21" t="s">
        <v>81</v>
      </c>
      <c r="C87" s="22" t="s">
        <v>19</v>
      </c>
      <c r="D87" s="21" t="s">
        <v>139</v>
      </c>
      <c r="E87" s="21" t="s">
        <v>137</v>
      </c>
      <c r="F87" s="12" t="s">
        <v>12</v>
      </c>
    </row>
    <row r="88" spans="1:6" ht="54">
      <c r="A88" s="9">
        <v>84</v>
      </c>
      <c r="B88" s="21" t="s">
        <v>81</v>
      </c>
      <c r="C88" s="22" t="s">
        <v>19</v>
      </c>
      <c r="D88" s="21" t="s">
        <v>140</v>
      </c>
      <c r="E88" s="21" t="s">
        <v>137</v>
      </c>
      <c r="F88" s="12" t="s">
        <v>12</v>
      </c>
    </row>
    <row r="89" spans="1:6" ht="40.5">
      <c r="A89" s="9">
        <v>85</v>
      </c>
      <c r="B89" s="21" t="s">
        <v>81</v>
      </c>
      <c r="C89" s="22" t="s">
        <v>19</v>
      </c>
      <c r="D89" s="21" t="s">
        <v>141</v>
      </c>
      <c r="E89" s="21" t="s">
        <v>137</v>
      </c>
      <c r="F89" s="12" t="s">
        <v>12</v>
      </c>
    </row>
    <row r="90" spans="1:6" ht="27">
      <c r="A90" s="9">
        <v>86</v>
      </c>
      <c r="B90" s="21" t="s">
        <v>81</v>
      </c>
      <c r="C90" s="22" t="s">
        <v>19</v>
      </c>
      <c r="D90" s="21" t="s">
        <v>142</v>
      </c>
      <c r="E90" s="21" t="s">
        <v>137</v>
      </c>
      <c r="F90" s="12" t="s">
        <v>12</v>
      </c>
    </row>
    <row r="91" spans="1:6" ht="27">
      <c r="A91" s="9">
        <v>87</v>
      </c>
      <c r="B91" s="21" t="s">
        <v>81</v>
      </c>
      <c r="C91" s="22" t="s">
        <v>19</v>
      </c>
      <c r="D91" s="21" t="s">
        <v>143</v>
      </c>
      <c r="E91" s="21" t="s">
        <v>137</v>
      </c>
      <c r="F91" s="12" t="s">
        <v>12</v>
      </c>
    </row>
    <row r="92" spans="1:6" ht="54">
      <c r="A92" s="9">
        <v>88</v>
      </c>
      <c r="B92" s="21" t="s">
        <v>81</v>
      </c>
      <c r="C92" s="22" t="s">
        <v>19</v>
      </c>
      <c r="D92" s="21" t="s">
        <v>144</v>
      </c>
      <c r="E92" s="21" t="s">
        <v>137</v>
      </c>
      <c r="F92" s="12" t="s">
        <v>12</v>
      </c>
    </row>
    <row r="93" spans="1:6" ht="40.5">
      <c r="A93" s="9">
        <v>89</v>
      </c>
      <c r="B93" s="21" t="s">
        <v>81</v>
      </c>
      <c r="C93" s="22" t="s">
        <v>19</v>
      </c>
      <c r="D93" s="21" t="s">
        <v>145</v>
      </c>
      <c r="E93" s="21" t="s">
        <v>137</v>
      </c>
      <c r="F93" s="12" t="s">
        <v>12</v>
      </c>
    </row>
    <row r="94" spans="1:6" ht="27">
      <c r="A94" s="9">
        <v>90</v>
      </c>
      <c r="B94" s="21" t="s">
        <v>81</v>
      </c>
      <c r="C94" s="22" t="s">
        <v>19</v>
      </c>
      <c r="D94" s="21" t="s">
        <v>146</v>
      </c>
      <c r="E94" s="21" t="s">
        <v>137</v>
      </c>
      <c r="F94" s="12" t="s">
        <v>12</v>
      </c>
    </row>
    <row r="95" spans="1:6" ht="40.5">
      <c r="A95" s="9">
        <v>91</v>
      </c>
      <c r="B95" s="21" t="s">
        <v>81</v>
      </c>
      <c r="C95" s="22" t="s">
        <v>19</v>
      </c>
      <c r="D95" s="21" t="s">
        <v>147</v>
      </c>
      <c r="E95" s="21" t="s">
        <v>137</v>
      </c>
      <c r="F95" s="12" t="s">
        <v>12</v>
      </c>
    </row>
    <row r="96" spans="1:6" ht="54">
      <c r="A96" s="9">
        <v>92</v>
      </c>
      <c r="B96" s="21" t="s">
        <v>81</v>
      </c>
      <c r="C96" s="22" t="s">
        <v>19</v>
      </c>
      <c r="D96" s="21" t="s">
        <v>148</v>
      </c>
      <c r="E96" s="21" t="s">
        <v>137</v>
      </c>
      <c r="F96" s="12" t="s">
        <v>12</v>
      </c>
    </row>
    <row r="97" spans="1:6" ht="54">
      <c r="A97" s="9">
        <v>93</v>
      </c>
      <c r="B97" s="21" t="s">
        <v>81</v>
      </c>
      <c r="C97" s="22" t="s">
        <v>19</v>
      </c>
      <c r="D97" s="21" t="s">
        <v>149</v>
      </c>
      <c r="E97" s="21" t="s">
        <v>150</v>
      </c>
      <c r="F97" s="12" t="s">
        <v>12</v>
      </c>
    </row>
    <row r="98" spans="1:6" ht="40.5">
      <c r="A98" s="9">
        <v>94</v>
      </c>
      <c r="B98" s="21" t="s">
        <v>81</v>
      </c>
      <c r="C98" s="22" t="s">
        <v>19</v>
      </c>
      <c r="D98" s="21" t="s">
        <v>151</v>
      </c>
      <c r="E98" s="21" t="s">
        <v>150</v>
      </c>
      <c r="F98" s="12" t="s">
        <v>12</v>
      </c>
    </row>
    <row r="99" spans="1:6" ht="54">
      <c r="A99" s="9">
        <v>95</v>
      </c>
      <c r="B99" s="21" t="s">
        <v>81</v>
      </c>
      <c r="C99" s="22" t="s">
        <v>19</v>
      </c>
      <c r="D99" s="21" t="s">
        <v>152</v>
      </c>
      <c r="E99" s="21" t="s">
        <v>150</v>
      </c>
      <c r="F99" s="12" t="s">
        <v>12</v>
      </c>
    </row>
    <row r="100" spans="1:6" ht="40.5">
      <c r="A100" s="9">
        <v>96</v>
      </c>
      <c r="B100" s="21" t="s">
        <v>81</v>
      </c>
      <c r="C100" s="22" t="s">
        <v>19</v>
      </c>
      <c r="D100" s="21" t="s">
        <v>153</v>
      </c>
      <c r="E100" s="21" t="s">
        <v>154</v>
      </c>
      <c r="F100" s="12" t="s">
        <v>12</v>
      </c>
    </row>
    <row r="101" spans="1:6" ht="27">
      <c r="A101" s="9">
        <v>97</v>
      </c>
      <c r="B101" s="21" t="s">
        <v>81</v>
      </c>
      <c r="C101" s="22" t="s">
        <v>19</v>
      </c>
      <c r="D101" s="21" t="s">
        <v>155</v>
      </c>
      <c r="E101" s="21" t="s">
        <v>150</v>
      </c>
      <c r="F101" s="12" t="s">
        <v>12</v>
      </c>
    </row>
    <row r="102" spans="1:6" ht="40.5">
      <c r="A102" s="9">
        <v>98</v>
      </c>
      <c r="B102" s="21" t="s">
        <v>81</v>
      </c>
      <c r="C102" s="22" t="s">
        <v>19</v>
      </c>
      <c r="D102" s="21" t="s">
        <v>156</v>
      </c>
      <c r="E102" s="21" t="s">
        <v>150</v>
      </c>
      <c r="F102" s="12" t="s">
        <v>12</v>
      </c>
    </row>
    <row r="103" spans="1:6" ht="27">
      <c r="A103" s="9">
        <v>99</v>
      </c>
      <c r="B103" s="21" t="s">
        <v>81</v>
      </c>
      <c r="C103" s="22" t="s">
        <v>19</v>
      </c>
      <c r="D103" s="21" t="s">
        <v>157</v>
      </c>
      <c r="E103" s="21" t="s">
        <v>150</v>
      </c>
      <c r="F103" s="12" t="s">
        <v>12</v>
      </c>
    </row>
    <row r="104" spans="1:6" ht="27">
      <c r="A104" s="9">
        <v>100</v>
      </c>
      <c r="B104" s="21" t="s">
        <v>81</v>
      </c>
      <c r="C104" s="22" t="s">
        <v>19</v>
      </c>
      <c r="D104" s="21" t="s">
        <v>158</v>
      </c>
      <c r="E104" s="21" t="s">
        <v>150</v>
      </c>
      <c r="F104" s="12" t="s">
        <v>12</v>
      </c>
    </row>
    <row r="105" spans="1:6" ht="27">
      <c r="A105" s="9">
        <v>101</v>
      </c>
      <c r="B105" s="21" t="s">
        <v>81</v>
      </c>
      <c r="C105" s="22" t="s">
        <v>19</v>
      </c>
      <c r="D105" s="21" t="s">
        <v>159</v>
      </c>
      <c r="E105" s="21" t="s">
        <v>150</v>
      </c>
      <c r="F105" s="12" t="s">
        <v>12</v>
      </c>
    </row>
    <row r="106" spans="1:6" ht="27">
      <c r="A106" s="9">
        <v>102</v>
      </c>
      <c r="B106" s="21" t="s">
        <v>81</v>
      </c>
      <c r="C106" s="22" t="s">
        <v>19</v>
      </c>
      <c r="D106" s="21" t="s">
        <v>160</v>
      </c>
      <c r="E106" s="21" t="s">
        <v>150</v>
      </c>
      <c r="F106" s="12" t="s">
        <v>12</v>
      </c>
    </row>
    <row r="107" spans="1:6" ht="27">
      <c r="A107" s="9">
        <v>103</v>
      </c>
      <c r="B107" s="21" t="s">
        <v>81</v>
      </c>
      <c r="C107" s="22" t="s">
        <v>19</v>
      </c>
      <c r="D107" s="21" t="s">
        <v>161</v>
      </c>
      <c r="E107" s="21" t="s">
        <v>150</v>
      </c>
      <c r="F107" s="12" t="s">
        <v>12</v>
      </c>
    </row>
    <row r="108" spans="1:6" ht="27">
      <c r="A108" s="9">
        <v>104</v>
      </c>
      <c r="B108" s="21" t="s">
        <v>81</v>
      </c>
      <c r="C108" s="22" t="s">
        <v>19</v>
      </c>
      <c r="D108" s="21" t="s">
        <v>162</v>
      </c>
      <c r="E108" s="21" t="s">
        <v>150</v>
      </c>
      <c r="F108" s="12" t="s">
        <v>12</v>
      </c>
    </row>
    <row r="109" spans="1:6" ht="27">
      <c r="A109" s="9">
        <v>105</v>
      </c>
      <c r="B109" s="21" t="s">
        <v>81</v>
      </c>
      <c r="C109" s="22" t="s">
        <v>19</v>
      </c>
      <c r="D109" s="21" t="s">
        <v>163</v>
      </c>
      <c r="E109" s="21" t="s">
        <v>150</v>
      </c>
      <c r="F109" s="12" t="s">
        <v>12</v>
      </c>
    </row>
    <row r="110" spans="1:6" ht="27">
      <c r="A110" s="9">
        <v>106</v>
      </c>
      <c r="B110" s="21" t="s">
        <v>81</v>
      </c>
      <c r="C110" s="22" t="s">
        <v>19</v>
      </c>
      <c r="D110" s="21" t="s">
        <v>164</v>
      </c>
      <c r="E110" s="21" t="s">
        <v>150</v>
      </c>
      <c r="F110" s="12" t="s">
        <v>12</v>
      </c>
    </row>
    <row r="111" spans="1:6" ht="14.25">
      <c r="A111" s="9">
        <v>107</v>
      </c>
      <c r="B111" s="21" t="s">
        <v>81</v>
      </c>
      <c r="C111" s="22" t="s">
        <v>19</v>
      </c>
      <c r="D111" s="21" t="s">
        <v>165</v>
      </c>
      <c r="E111" s="21" t="s">
        <v>150</v>
      </c>
      <c r="F111" s="12" t="s">
        <v>12</v>
      </c>
    </row>
    <row r="112" spans="1:6" ht="40.5">
      <c r="A112" s="9">
        <v>108</v>
      </c>
      <c r="B112" s="21" t="s">
        <v>81</v>
      </c>
      <c r="C112" s="22" t="s">
        <v>19</v>
      </c>
      <c r="D112" s="21" t="s">
        <v>166</v>
      </c>
      <c r="E112" s="21" t="s">
        <v>167</v>
      </c>
      <c r="F112" s="12" t="s">
        <v>12</v>
      </c>
    </row>
    <row r="113" spans="1:6" ht="14.25">
      <c r="A113" s="9">
        <v>109</v>
      </c>
      <c r="B113" s="21" t="s">
        <v>81</v>
      </c>
      <c r="C113" s="22" t="s">
        <v>19</v>
      </c>
      <c r="D113" s="21" t="s">
        <v>168</v>
      </c>
      <c r="E113" s="21" t="s">
        <v>167</v>
      </c>
      <c r="F113" s="12" t="s">
        <v>12</v>
      </c>
    </row>
    <row r="114" spans="1:6" ht="54">
      <c r="A114" s="9">
        <v>110</v>
      </c>
      <c r="B114" s="21" t="s">
        <v>81</v>
      </c>
      <c r="C114" s="22" t="s">
        <v>19</v>
      </c>
      <c r="D114" s="21" t="s">
        <v>169</v>
      </c>
      <c r="E114" s="21" t="s">
        <v>170</v>
      </c>
      <c r="F114" s="12" t="s">
        <v>12</v>
      </c>
    </row>
    <row r="115" spans="1:6" ht="40.5">
      <c r="A115" s="9">
        <v>111</v>
      </c>
      <c r="B115" s="21" t="s">
        <v>81</v>
      </c>
      <c r="C115" s="22" t="s">
        <v>19</v>
      </c>
      <c r="D115" s="21" t="s">
        <v>171</v>
      </c>
      <c r="E115" s="21" t="s">
        <v>170</v>
      </c>
      <c r="F115" s="12" t="s">
        <v>12</v>
      </c>
    </row>
    <row r="116" spans="1:6" ht="54">
      <c r="A116" s="9">
        <v>112</v>
      </c>
      <c r="B116" s="21" t="s">
        <v>81</v>
      </c>
      <c r="C116" s="22" t="s">
        <v>19</v>
      </c>
      <c r="D116" s="21" t="s">
        <v>172</v>
      </c>
      <c r="E116" s="21" t="s">
        <v>170</v>
      </c>
      <c r="F116" s="12" t="s">
        <v>12</v>
      </c>
    </row>
    <row r="117" spans="1:6" ht="40.5">
      <c r="A117" s="9">
        <v>113</v>
      </c>
      <c r="B117" s="21" t="s">
        <v>81</v>
      </c>
      <c r="C117" s="22" t="s">
        <v>19</v>
      </c>
      <c r="D117" s="21" t="s">
        <v>173</v>
      </c>
      <c r="E117" s="21" t="s">
        <v>174</v>
      </c>
      <c r="F117" s="12" t="s">
        <v>12</v>
      </c>
    </row>
    <row r="118" spans="1:6" ht="54">
      <c r="A118" s="9">
        <v>114</v>
      </c>
      <c r="B118" s="21" t="s">
        <v>81</v>
      </c>
      <c r="C118" s="22" t="s">
        <v>19</v>
      </c>
      <c r="D118" s="21" t="s">
        <v>175</v>
      </c>
      <c r="E118" s="21" t="s">
        <v>174</v>
      </c>
      <c r="F118" s="12" t="s">
        <v>12</v>
      </c>
    </row>
    <row r="119" spans="1:6" ht="27">
      <c r="A119" s="9">
        <v>115</v>
      </c>
      <c r="B119" s="21" t="s">
        <v>81</v>
      </c>
      <c r="C119" s="22" t="s">
        <v>19</v>
      </c>
      <c r="D119" s="21" t="s">
        <v>176</v>
      </c>
      <c r="E119" s="21" t="s">
        <v>177</v>
      </c>
      <c r="F119" s="12" t="s">
        <v>12</v>
      </c>
    </row>
    <row r="120" spans="1:6" ht="40.5">
      <c r="A120" s="9">
        <v>116</v>
      </c>
      <c r="B120" s="21" t="s">
        <v>81</v>
      </c>
      <c r="C120" s="22" t="s">
        <v>19</v>
      </c>
      <c r="D120" s="21" t="s">
        <v>178</v>
      </c>
      <c r="E120" s="21" t="s">
        <v>179</v>
      </c>
      <c r="F120" s="12" t="s">
        <v>12</v>
      </c>
    </row>
    <row r="121" spans="1:6" ht="27">
      <c r="A121" s="9">
        <v>117</v>
      </c>
      <c r="B121" s="21" t="s">
        <v>81</v>
      </c>
      <c r="C121" s="22" t="s">
        <v>19</v>
      </c>
      <c r="D121" s="21" t="s">
        <v>180</v>
      </c>
      <c r="E121" s="21" t="s">
        <v>179</v>
      </c>
      <c r="F121" s="12" t="s">
        <v>12</v>
      </c>
    </row>
    <row r="122" spans="1:6" ht="67.5">
      <c r="A122" s="9">
        <v>118</v>
      </c>
      <c r="B122" s="21" t="s">
        <v>81</v>
      </c>
      <c r="C122" s="22" t="s">
        <v>19</v>
      </c>
      <c r="D122" s="21" t="s">
        <v>181</v>
      </c>
      <c r="E122" s="21" t="s">
        <v>179</v>
      </c>
      <c r="F122" s="12" t="s">
        <v>12</v>
      </c>
    </row>
    <row r="123" spans="1:6" ht="27">
      <c r="A123" s="9">
        <v>119</v>
      </c>
      <c r="B123" s="21" t="s">
        <v>81</v>
      </c>
      <c r="C123" s="22" t="s">
        <v>19</v>
      </c>
      <c r="D123" s="21" t="s">
        <v>182</v>
      </c>
      <c r="E123" s="21" t="s">
        <v>179</v>
      </c>
      <c r="F123" s="12" t="s">
        <v>12</v>
      </c>
    </row>
    <row r="124" spans="1:6" ht="54">
      <c r="A124" s="9">
        <v>120</v>
      </c>
      <c r="B124" s="21" t="s">
        <v>81</v>
      </c>
      <c r="C124" s="22" t="s">
        <v>19</v>
      </c>
      <c r="D124" s="21" t="s">
        <v>183</v>
      </c>
      <c r="E124" s="21" t="s">
        <v>179</v>
      </c>
      <c r="F124" s="12" t="s">
        <v>12</v>
      </c>
    </row>
    <row r="125" spans="1:6" ht="67.5">
      <c r="A125" s="9">
        <v>121</v>
      </c>
      <c r="B125" s="21" t="s">
        <v>81</v>
      </c>
      <c r="C125" s="22" t="s">
        <v>19</v>
      </c>
      <c r="D125" s="21" t="s">
        <v>184</v>
      </c>
      <c r="E125" s="21" t="s">
        <v>179</v>
      </c>
      <c r="F125" s="12" t="s">
        <v>12</v>
      </c>
    </row>
    <row r="126" spans="1:6" ht="40.5">
      <c r="A126" s="9">
        <v>122</v>
      </c>
      <c r="B126" s="21" t="s">
        <v>81</v>
      </c>
      <c r="C126" s="22" t="s">
        <v>19</v>
      </c>
      <c r="D126" s="21" t="s">
        <v>185</v>
      </c>
      <c r="E126" s="21" t="s">
        <v>179</v>
      </c>
      <c r="F126" s="12" t="s">
        <v>12</v>
      </c>
    </row>
    <row r="127" spans="1:6" ht="14.25">
      <c r="A127" s="9">
        <v>123</v>
      </c>
      <c r="B127" s="21" t="s">
        <v>81</v>
      </c>
      <c r="C127" s="22" t="s">
        <v>19</v>
      </c>
      <c r="D127" s="21" t="s">
        <v>186</v>
      </c>
      <c r="E127" s="21" t="s">
        <v>179</v>
      </c>
      <c r="F127" s="12" t="s">
        <v>12</v>
      </c>
    </row>
    <row r="128" spans="1:6" ht="67.5">
      <c r="A128" s="9">
        <v>124</v>
      </c>
      <c r="B128" s="21" t="s">
        <v>81</v>
      </c>
      <c r="C128" s="22" t="s">
        <v>19</v>
      </c>
      <c r="D128" s="21" t="s">
        <v>187</v>
      </c>
      <c r="E128" s="21" t="s">
        <v>179</v>
      </c>
      <c r="F128" s="12" t="s">
        <v>12</v>
      </c>
    </row>
    <row r="129" spans="1:6" ht="40.5">
      <c r="A129" s="9">
        <v>125</v>
      </c>
      <c r="B129" s="21" t="s">
        <v>81</v>
      </c>
      <c r="C129" s="22" t="s">
        <v>19</v>
      </c>
      <c r="D129" s="21" t="s">
        <v>188</v>
      </c>
      <c r="E129" s="21" t="s">
        <v>177</v>
      </c>
      <c r="F129" s="12" t="s">
        <v>12</v>
      </c>
    </row>
    <row r="130" spans="1:6" ht="27">
      <c r="A130" s="9">
        <v>126</v>
      </c>
      <c r="B130" s="21" t="s">
        <v>81</v>
      </c>
      <c r="C130" s="22" t="s">
        <v>19</v>
      </c>
      <c r="D130" s="21" t="s">
        <v>189</v>
      </c>
      <c r="E130" s="21" t="s">
        <v>177</v>
      </c>
      <c r="F130" s="12" t="s">
        <v>12</v>
      </c>
    </row>
    <row r="131" spans="1:6" ht="27">
      <c r="A131" s="9">
        <v>127</v>
      </c>
      <c r="B131" s="21" t="s">
        <v>81</v>
      </c>
      <c r="C131" s="22" t="s">
        <v>19</v>
      </c>
      <c r="D131" s="21" t="s">
        <v>190</v>
      </c>
      <c r="E131" s="21" t="s">
        <v>174</v>
      </c>
      <c r="F131" s="12" t="s">
        <v>12</v>
      </c>
    </row>
    <row r="132" spans="1:6" ht="14.25">
      <c r="A132" s="9">
        <v>128</v>
      </c>
      <c r="B132" s="21" t="s">
        <v>81</v>
      </c>
      <c r="C132" s="22" t="s">
        <v>19</v>
      </c>
      <c r="D132" s="21" t="s">
        <v>191</v>
      </c>
      <c r="E132" s="21" t="s">
        <v>174</v>
      </c>
      <c r="F132" s="12" t="s">
        <v>12</v>
      </c>
    </row>
    <row r="133" spans="1:6" ht="40.5">
      <c r="A133" s="9">
        <v>129</v>
      </c>
      <c r="B133" s="21" t="s">
        <v>81</v>
      </c>
      <c r="C133" s="22" t="s">
        <v>19</v>
      </c>
      <c r="D133" s="21" t="s">
        <v>192</v>
      </c>
      <c r="E133" s="21" t="s">
        <v>174</v>
      </c>
      <c r="F133" s="12" t="s">
        <v>12</v>
      </c>
    </row>
    <row r="134" spans="1:6" ht="40.5">
      <c r="A134" s="9">
        <v>130</v>
      </c>
      <c r="B134" s="21" t="s">
        <v>81</v>
      </c>
      <c r="C134" s="22" t="s">
        <v>19</v>
      </c>
      <c r="D134" s="21" t="s">
        <v>193</v>
      </c>
      <c r="E134" s="21" t="s">
        <v>194</v>
      </c>
      <c r="F134" s="12" t="s">
        <v>12</v>
      </c>
    </row>
    <row r="135" spans="1:6" ht="54">
      <c r="A135" s="9">
        <v>131</v>
      </c>
      <c r="B135" s="21" t="s">
        <v>81</v>
      </c>
      <c r="C135" s="22" t="s">
        <v>19</v>
      </c>
      <c r="D135" s="21" t="s">
        <v>195</v>
      </c>
      <c r="E135" s="21" t="s">
        <v>194</v>
      </c>
      <c r="F135" s="12" t="s">
        <v>12</v>
      </c>
    </row>
    <row r="136" spans="1:6" ht="54">
      <c r="A136" s="9">
        <v>132</v>
      </c>
      <c r="B136" s="21" t="s">
        <v>81</v>
      </c>
      <c r="C136" s="22" t="s">
        <v>19</v>
      </c>
      <c r="D136" s="21" t="s">
        <v>196</v>
      </c>
      <c r="E136" s="21" t="s">
        <v>194</v>
      </c>
      <c r="F136" s="12" t="s">
        <v>12</v>
      </c>
    </row>
    <row r="137" spans="1:6" ht="67.5">
      <c r="A137" s="9">
        <v>133</v>
      </c>
      <c r="B137" s="21" t="s">
        <v>81</v>
      </c>
      <c r="C137" s="22" t="s">
        <v>19</v>
      </c>
      <c r="D137" s="21" t="s">
        <v>197</v>
      </c>
      <c r="E137" s="21" t="s">
        <v>194</v>
      </c>
      <c r="F137" s="12" t="s">
        <v>12</v>
      </c>
    </row>
    <row r="138" spans="1:6" ht="27">
      <c r="A138" s="9">
        <v>134</v>
      </c>
      <c r="B138" s="21" t="s">
        <v>81</v>
      </c>
      <c r="C138" s="22" t="s">
        <v>19</v>
      </c>
      <c r="D138" s="21" t="s">
        <v>198</v>
      </c>
      <c r="E138" s="21" t="s">
        <v>199</v>
      </c>
      <c r="F138" s="12" t="s">
        <v>12</v>
      </c>
    </row>
    <row r="139" spans="1:6" ht="14.25">
      <c r="A139" s="9">
        <v>135</v>
      </c>
      <c r="B139" s="21" t="s">
        <v>81</v>
      </c>
      <c r="C139" s="22" t="s">
        <v>19</v>
      </c>
      <c r="D139" s="21" t="s">
        <v>200</v>
      </c>
      <c r="E139" s="21" t="s">
        <v>199</v>
      </c>
      <c r="F139" s="12" t="s">
        <v>12</v>
      </c>
    </row>
    <row r="140" spans="1:6" ht="27">
      <c r="A140" s="9">
        <v>136</v>
      </c>
      <c r="B140" s="21" t="s">
        <v>81</v>
      </c>
      <c r="C140" s="22" t="s">
        <v>19</v>
      </c>
      <c r="D140" s="21" t="s">
        <v>201</v>
      </c>
      <c r="E140" s="21" t="s">
        <v>202</v>
      </c>
      <c r="F140" s="12" t="s">
        <v>12</v>
      </c>
    </row>
    <row r="141" spans="1:6" ht="135">
      <c r="A141" s="9">
        <v>137</v>
      </c>
      <c r="B141" s="21" t="s">
        <v>81</v>
      </c>
      <c r="C141" s="22" t="s">
        <v>19</v>
      </c>
      <c r="D141" s="21" t="s">
        <v>203</v>
      </c>
      <c r="E141" s="21" t="s">
        <v>199</v>
      </c>
      <c r="F141" s="12" t="s">
        <v>12</v>
      </c>
    </row>
    <row r="142" spans="1:6" ht="54">
      <c r="A142" s="9">
        <v>138</v>
      </c>
      <c r="B142" s="21" t="s">
        <v>81</v>
      </c>
      <c r="C142" s="22" t="s">
        <v>19</v>
      </c>
      <c r="D142" s="21" t="s">
        <v>204</v>
      </c>
      <c r="E142" s="21" t="s">
        <v>199</v>
      </c>
      <c r="F142" s="12" t="s">
        <v>12</v>
      </c>
    </row>
    <row r="143" spans="1:6" ht="54">
      <c r="A143" s="9">
        <v>139</v>
      </c>
      <c r="B143" s="21" t="s">
        <v>81</v>
      </c>
      <c r="C143" s="22" t="s">
        <v>19</v>
      </c>
      <c r="D143" s="21" t="s">
        <v>205</v>
      </c>
      <c r="E143" s="21" t="s">
        <v>199</v>
      </c>
      <c r="F143" s="12" t="s">
        <v>12</v>
      </c>
    </row>
    <row r="144" spans="1:6" ht="40.5">
      <c r="A144" s="9">
        <v>140</v>
      </c>
      <c r="B144" s="21" t="s">
        <v>81</v>
      </c>
      <c r="C144" s="22" t="s">
        <v>19</v>
      </c>
      <c r="D144" s="21" t="s">
        <v>206</v>
      </c>
      <c r="E144" s="21" t="s">
        <v>207</v>
      </c>
      <c r="F144" s="12" t="s">
        <v>12</v>
      </c>
    </row>
    <row r="145" spans="1:6" ht="54">
      <c r="A145" s="9">
        <v>141</v>
      </c>
      <c r="B145" s="21" t="s">
        <v>81</v>
      </c>
      <c r="C145" s="22" t="s">
        <v>19</v>
      </c>
      <c r="D145" s="21" t="s">
        <v>208</v>
      </c>
      <c r="E145" s="21" t="s">
        <v>207</v>
      </c>
      <c r="F145" s="12" t="s">
        <v>12</v>
      </c>
    </row>
    <row r="146" spans="1:6" ht="27">
      <c r="A146" s="9">
        <v>142</v>
      </c>
      <c r="B146" s="21" t="s">
        <v>81</v>
      </c>
      <c r="C146" s="22" t="s">
        <v>19</v>
      </c>
      <c r="D146" s="21" t="s">
        <v>209</v>
      </c>
      <c r="E146" s="21" t="s">
        <v>207</v>
      </c>
      <c r="F146" s="12" t="s">
        <v>12</v>
      </c>
    </row>
    <row r="147" spans="1:6" ht="40.5">
      <c r="A147" s="9">
        <v>143</v>
      </c>
      <c r="B147" s="21" t="s">
        <v>81</v>
      </c>
      <c r="C147" s="22" t="s">
        <v>19</v>
      </c>
      <c r="D147" s="21" t="s">
        <v>210</v>
      </c>
      <c r="E147" s="21" t="s">
        <v>207</v>
      </c>
      <c r="F147" s="12" t="s">
        <v>12</v>
      </c>
    </row>
    <row r="148" spans="1:6" ht="27">
      <c r="A148" s="9">
        <v>144</v>
      </c>
      <c r="B148" s="21" t="s">
        <v>81</v>
      </c>
      <c r="C148" s="22" t="s">
        <v>19</v>
      </c>
      <c r="D148" s="21" t="s">
        <v>211</v>
      </c>
      <c r="E148" s="21" t="s">
        <v>207</v>
      </c>
      <c r="F148" s="12" t="s">
        <v>12</v>
      </c>
    </row>
    <row r="149" spans="1:6" ht="81">
      <c r="A149" s="9">
        <v>145</v>
      </c>
      <c r="B149" s="21" t="s">
        <v>81</v>
      </c>
      <c r="C149" s="22" t="s">
        <v>19</v>
      </c>
      <c r="D149" s="21" t="s">
        <v>212</v>
      </c>
      <c r="E149" s="21" t="s">
        <v>213</v>
      </c>
      <c r="F149" s="12" t="s">
        <v>12</v>
      </c>
    </row>
    <row r="150" spans="1:6" ht="27">
      <c r="A150" s="9">
        <v>146</v>
      </c>
      <c r="B150" s="21" t="s">
        <v>81</v>
      </c>
      <c r="C150" s="22" t="s">
        <v>19</v>
      </c>
      <c r="D150" s="21" t="s">
        <v>214</v>
      </c>
      <c r="E150" s="21" t="s">
        <v>215</v>
      </c>
      <c r="F150" s="12" t="s">
        <v>12</v>
      </c>
    </row>
    <row r="151" spans="1:6" ht="67.5">
      <c r="A151" s="9">
        <v>147</v>
      </c>
      <c r="B151" s="21" t="s">
        <v>81</v>
      </c>
      <c r="C151" s="22" t="s">
        <v>19</v>
      </c>
      <c r="D151" s="21" t="s">
        <v>216</v>
      </c>
      <c r="E151" s="21" t="s">
        <v>213</v>
      </c>
      <c r="F151" s="12" t="s">
        <v>12</v>
      </c>
    </row>
    <row r="152" spans="1:6" ht="40.5">
      <c r="A152" s="9">
        <v>148</v>
      </c>
      <c r="B152" s="21" t="s">
        <v>81</v>
      </c>
      <c r="C152" s="22" t="s">
        <v>19</v>
      </c>
      <c r="D152" s="21" t="s">
        <v>217</v>
      </c>
      <c r="E152" s="21" t="s">
        <v>218</v>
      </c>
      <c r="F152" s="12" t="s">
        <v>12</v>
      </c>
    </row>
    <row r="153" spans="1:6" ht="40.5">
      <c r="A153" s="9">
        <v>149</v>
      </c>
      <c r="B153" s="21" t="s">
        <v>81</v>
      </c>
      <c r="C153" s="22" t="s">
        <v>19</v>
      </c>
      <c r="D153" s="21" t="s">
        <v>219</v>
      </c>
      <c r="E153" s="21" t="s">
        <v>218</v>
      </c>
      <c r="F153" s="12" t="s">
        <v>12</v>
      </c>
    </row>
    <row r="154" spans="1:6" ht="40.5">
      <c r="A154" s="9">
        <v>150</v>
      </c>
      <c r="B154" s="21" t="s">
        <v>81</v>
      </c>
      <c r="C154" s="22" t="s">
        <v>19</v>
      </c>
      <c r="D154" s="21" t="s">
        <v>220</v>
      </c>
      <c r="E154" s="21" t="s">
        <v>218</v>
      </c>
      <c r="F154" s="12" t="s">
        <v>12</v>
      </c>
    </row>
    <row r="155" spans="1:6" ht="40.5">
      <c r="A155" s="9">
        <v>151</v>
      </c>
      <c r="B155" s="21" t="s">
        <v>81</v>
      </c>
      <c r="C155" s="22" t="s">
        <v>19</v>
      </c>
      <c r="D155" s="21" t="s">
        <v>221</v>
      </c>
      <c r="E155" s="21" t="s">
        <v>218</v>
      </c>
      <c r="F155" s="12" t="s">
        <v>12</v>
      </c>
    </row>
    <row r="156" spans="1:6" ht="27">
      <c r="A156" s="9">
        <v>152</v>
      </c>
      <c r="B156" s="21" t="s">
        <v>81</v>
      </c>
      <c r="C156" s="22" t="s">
        <v>19</v>
      </c>
      <c r="D156" s="21" t="s">
        <v>222</v>
      </c>
      <c r="E156" s="21" t="s">
        <v>218</v>
      </c>
      <c r="F156" s="12" t="s">
        <v>12</v>
      </c>
    </row>
    <row r="157" spans="1:6" ht="14.25">
      <c r="A157" s="9">
        <v>153</v>
      </c>
      <c r="B157" s="21" t="s">
        <v>81</v>
      </c>
      <c r="C157" s="22" t="s">
        <v>19</v>
      </c>
      <c r="D157" s="21" t="s">
        <v>223</v>
      </c>
      <c r="E157" s="21" t="s">
        <v>218</v>
      </c>
      <c r="F157" s="12" t="s">
        <v>12</v>
      </c>
    </row>
    <row r="158" spans="1:6" ht="27">
      <c r="A158" s="9">
        <v>154</v>
      </c>
      <c r="B158" s="21" t="s">
        <v>81</v>
      </c>
      <c r="C158" s="22" t="s">
        <v>19</v>
      </c>
      <c r="D158" s="21" t="s">
        <v>224</v>
      </c>
      <c r="E158" s="21" t="s">
        <v>218</v>
      </c>
      <c r="F158" s="12" t="s">
        <v>12</v>
      </c>
    </row>
    <row r="159" spans="1:6" ht="14.25">
      <c r="A159" s="9">
        <v>155</v>
      </c>
      <c r="B159" s="23" t="s">
        <v>225</v>
      </c>
      <c r="C159" s="24" t="s">
        <v>9</v>
      </c>
      <c r="D159" s="25" t="s">
        <v>226</v>
      </c>
      <c r="E159" s="25" t="s">
        <v>227</v>
      </c>
      <c r="F159" s="12" t="s">
        <v>12</v>
      </c>
    </row>
    <row r="160" spans="1:6" ht="27">
      <c r="A160" s="9">
        <v>156</v>
      </c>
      <c r="B160" s="23" t="s">
        <v>225</v>
      </c>
      <c r="C160" s="24" t="s">
        <v>9</v>
      </c>
      <c r="D160" s="25" t="s">
        <v>228</v>
      </c>
      <c r="E160" s="25" t="s">
        <v>227</v>
      </c>
      <c r="F160" s="12" t="s">
        <v>12</v>
      </c>
    </row>
    <row r="161" spans="1:6" ht="40.5">
      <c r="A161" s="9">
        <v>157</v>
      </c>
      <c r="B161" s="23" t="s">
        <v>225</v>
      </c>
      <c r="C161" s="24" t="s">
        <v>9</v>
      </c>
      <c r="D161" s="25" t="s">
        <v>229</v>
      </c>
      <c r="E161" s="25" t="s">
        <v>227</v>
      </c>
      <c r="F161" s="12" t="s">
        <v>12</v>
      </c>
    </row>
    <row r="162" spans="1:6" ht="27">
      <c r="A162" s="9">
        <v>158</v>
      </c>
      <c r="B162" s="23" t="s">
        <v>225</v>
      </c>
      <c r="C162" s="24" t="s">
        <v>9</v>
      </c>
      <c r="D162" s="25" t="s">
        <v>230</v>
      </c>
      <c r="E162" s="25" t="s">
        <v>231</v>
      </c>
      <c r="F162" s="12" t="s">
        <v>12</v>
      </c>
    </row>
    <row r="163" spans="1:6" ht="67.5">
      <c r="A163" s="9">
        <v>159</v>
      </c>
      <c r="B163" s="23" t="s">
        <v>225</v>
      </c>
      <c r="C163" s="26" t="s">
        <v>19</v>
      </c>
      <c r="D163" s="23" t="s">
        <v>232</v>
      </c>
      <c r="E163" s="25" t="s">
        <v>227</v>
      </c>
      <c r="F163" s="12" t="s">
        <v>12</v>
      </c>
    </row>
    <row r="164" spans="1:6" ht="54">
      <c r="A164" s="9">
        <v>160</v>
      </c>
      <c r="B164" s="23" t="s">
        <v>225</v>
      </c>
      <c r="C164" s="26" t="s">
        <v>19</v>
      </c>
      <c r="D164" s="23" t="s">
        <v>233</v>
      </c>
      <c r="E164" s="25" t="s">
        <v>227</v>
      </c>
      <c r="F164" s="12" t="s">
        <v>12</v>
      </c>
    </row>
    <row r="165" spans="1:6" ht="27">
      <c r="A165" s="9">
        <v>161</v>
      </c>
      <c r="B165" s="23" t="s">
        <v>225</v>
      </c>
      <c r="C165" s="26" t="s">
        <v>19</v>
      </c>
      <c r="D165" s="23" t="s">
        <v>234</v>
      </c>
      <c r="E165" s="25" t="s">
        <v>227</v>
      </c>
      <c r="F165" s="12" t="s">
        <v>12</v>
      </c>
    </row>
    <row r="166" spans="1:6" ht="27">
      <c r="A166" s="9">
        <v>162</v>
      </c>
      <c r="B166" s="23" t="s">
        <v>225</v>
      </c>
      <c r="C166" s="26" t="s">
        <v>19</v>
      </c>
      <c r="D166" s="23" t="s">
        <v>235</v>
      </c>
      <c r="E166" s="25" t="s">
        <v>227</v>
      </c>
      <c r="F166" s="12" t="s">
        <v>12</v>
      </c>
    </row>
    <row r="167" spans="1:6" ht="27">
      <c r="A167" s="9">
        <v>163</v>
      </c>
      <c r="B167" s="23" t="s">
        <v>225</v>
      </c>
      <c r="C167" s="26" t="s">
        <v>19</v>
      </c>
      <c r="D167" s="23" t="s">
        <v>236</v>
      </c>
      <c r="E167" s="25" t="s">
        <v>227</v>
      </c>
      <c r="F167" s="12" t="s">
        <v>12</v>
      </c>
    </row>
    <row r="168" spans="1:6" ht="40.5">
      <c r="A168" s="9">
        <v>164</v>
      </c>
      <c r="B168" s="23" t="s">
        <v>225</v>
      </c>
      <c r="C168" s="26" t="s">
        <v>19</v>
      </c>
      <c r="D168" s="23" t="s">
        <v>237</v>
      </c>
      <c r="E168" s="25" t="s">
        <v>227</v>
      </c>
      <c r="F168" s="12" t="s">
        <v>12</v>
      </c>
    </row>
    <row r="169" spans="1:6" ht="108">
      <c r="A169" s="9">
        <v>165</v>
      </c>
      <c r="B169" s="23" t="s">
        <v>225</v>
      </c>
      <c r="C169" s="26" t="s">
        <v>19</v>
      </c>
      <c r="D169" s="23" t="s">
        <v>238</v>
      </c>
      <c r="E169" s="25" t="s">
        <v>227</v>
      </c>
      <c r="F169" s="12" t="s">
        <v>12</v>
      </c>
    </row>
    <row r="170" spans="1:6" ht="54">
      <c r="A170" s="9">
        <v>166</v>
      </c>
      <c r="B170" s="23" t="s">
        <v>225</v>
      </c>
      <c r="C170" s="26" t="s">
        <v>19</v>
      </c>
      <c r="D170" s="27" t="s">
        <v>239</v>
      </c>
      <c r="E170" s="25" t="s">
        <v>227</v>
      </c>
      <c r="F170" s="12" t="s">
        <v>12</v>
      </c>
    </row>
    <row r="171" spans="1:6" ht="40.5">
      <c r="A171" s="9">
        <v>167</v>
      </c>
      <c r="B171" s="23" t="s">
        <v>225</v>
      </c>
      <c r="C171" s="26" t="s">
        <v>19</v>
      </c>
      <c r="D171" s="23" t="s">
        <v>240</v>
      </c>
      <c r="E171" s="25" t="s">
        <v>227</v>
      </c>
      <c r="F171" s="12" t="s">
        <v>12</v>
      </c>
    </row>
    <row r="172" spans="1:6" ht="27">
      <c r="A172" s="9">
        <v>168</v>
      </c>
      <c r="B172" s="23" t="s">
        <v>225</v>
      </c>
      <c r="C172" s="26" t="s">
        <v>19</v>
      </c>
      <c r="D172" s="23" t="s">
        <v>241</v>
      </c>
      <c r="E172" s="25" t="s">
        <v>227</v>
      </c>
      <c r="F172" s="12" t="s">
        <v>12</v>
      </c>
    </row>
    <row r="173" spans="1:6" ht="27">
      <c r="A173" s="9">
        <v>169</v>
      </c>
      <c r="B173" s="28" t="s">
        <v>242</v>
      </c>
      <c r="C173" s="29" t="s">
        <v>9</v>
      </c>
      <c r="D173" s="28" t="s">
        <v>243</v>
      </c>
      <c r="E173" s="28" t="s">
        <v>244</v>
      </c>
      <c r="F173" s="12" t="s">
        <v>12</v>
      </c>
    </row>
    <row r="174" spans="1:6" ht="27">
      <c r="A174" s="9">
        <v>170</v>
      </c>
      <c r="B174" s="28" t="s">
        <v>242</v>
      </c>
      <c r="C174" s="29" t="s">
        <v>9</v>
      </c>
      <c r="D174" s="28" t="s">
        <v>245</v>
      </c>
      <c r="E174" s="28" t="s">
        <v>246</v>
      </c>
      <c r="F174" s="12" t="s">
        <v>12</v>
      </c>
    </row>
    <row r="175" spans="1:6" ht="14.25">
      <c r="A175" s="9">
        <v>171</v>
      </c>
      <c r="B175" s="28" t="s">
        <v>242</v>
      </c>
      <c r="C175" s="29" t="s">
        <v>9</v>
      </c>
      <c r="D175" s="28" t="s">
        <v>247</v>
      </c>
      <c r="E175" s="28" t="s">
        <v>248</v>
      </c>
      <c r="F175" s="12" t="s">
        <v>12</v>
      </c>
    </row>
    <row r="176" spans="1:6" ht="27">
      <c r="A176" s="9">
        <v>172</v>
      </c>
      <c r="B176" s="28" t="s">
        <v>242</v>
      </c>
      <c r="C176" s="29" t="s">
        <v>9</v>
      </c>
      <c r="D176" s="28" t="s">
        <v>249</v>
      </c>
      <c r="E176" s="28" t="s">
        <v>250</v>
      </c>
      <c r="F176" s="12" t="s">
        <v>12</v>
      </c>
    </row>
    <row r="177" spans="1:6" ht="81">
      <c r="A177" s="9">
        <v>173</v>
      </c>
      <c r="B177" s="28" t="s">
        <v>242</v>
      </c>
      <c r="C177" s="29" t="s">
        <v>9</v>
      </c>
      <c r="D177" s="28" t="s">
        <v>251</v>
      </c>
      <c r="E177" s="28" t="s">
        <v>252</v>
      </c>
      <c r="F177" s="12" t="s">
        <v>12</v>
      </c>
    </row>
    <row r="178" spans="1:6" ht="27">
      <c r="A178" s="9">
        <v>174</v>
      </c>
      <c r="B178" s="28" t="s">
        <v>242</v>
      </c>
      <c r="C178" s="29" t="s">
        <v>9</v>
      </c>
      <c r="D178" s="28" t="s">
        <v>253</v>
      </c>
      <c r="E178" s="28" t="s">
        <v>254</v>
      </c>
      <c r="F178" s="12" t="s">
        <v>12</v>
      </c>
    </row>
    <row r="179" spans="1:6" ht="27">
      <c r="A179" s="9">
        <v>175</v>
      </c>
      <c r="B179" s="28" t="s">
        <v>242</v>
      </c>
      <c r="C179" s="29" t="s">
        <v>9</v>
      </c>
      <c r="D179" s="28" t="s">
        <v>255</v>
      </c>
      <c r="E179" s="28" t="s">
        <v>256</v>
      </c>
      <c r="F179" s="12" t="s">
        <v>12</v>
      </c>
    </row>
    <row r="180" spans="1:6" ht="27">
      <c r="A180" s="9">
        <v>176</v>
      </c>
      <c r="B180" s="28" t="s">
        <v>242</v>
      </c>
      <c r="C180" s="29" t="s">
        <v>19</v>
      </c>
      <c r="D180" s="28" t="s">
        <v>257</v>
      </c>
      <c r="E180" s="28" t="s">
        <v>258</v>
      </c>
      <c r="F180" s="12" t="s">
        <v>12</v>
      </c>
    </row>
    <row r="181" spans="1:6" ht="189">
      <c r="A181" s="9">
        <v>177</v>
      </c>
      <c r="B181" s="10" t="s">
        <v>242</v>
      </c>
      <c r="C181" s="11" t="s">
        <v>19</v>
      </c>
      <c r="D181" s="28" t="s">
        <v>259</v>
      </c>
      <c r="E181" s="10" t="s">
        <v>260</v>
      </c>
      <c r="F181" s="12" t="s">
        <v>12</v>
      </c>
    </row>
    <row r="182" spans="1:6" ht="67.5">
      <c r="A182" s="9">
        <v>178</v>
      </c>
      <c r="B182" s="10" t="s">
        <v>242</v>
      </c>
      <c r="C182" s="11" t="s">
        <v>19</v>
      </c>
      <c r="D182" s="28" t="s">
        <v>261</v>
      </c>
      <c r="E182" s="10" t="s">
        <v>262</v>
      </c>
      <c r="F182" s="12" t="s">
        <v>12</v>
      </c>
    </row>
    <row r="183" spans="1:6" ht="81">
      <c r="A183" s="9">
        <v>179</v>
      </c>
      <c r="B183" s="10" t="s">
        <v>242</v>
      </c>
      <c r="C183" s="11" t="s">
        <v>19</v>
      </c>
      <c r="D183" s="28" t="s">
        <v>263</v>
      </c>
      <c r="E183" s="10" t="s">
        <v>262</v>
      </c>
      <c r="F183" s="12" t="s">
        <v>12</v>
      </c>
    </row>
    <row r="184" spans="1:6" ht="14.25">
      <c r="A184" s="9">
        <v>180</v>
      </c>
      <c r="B184" s="10" t="s">
        <v>242</v>
      </c>
      <c r="C184" s="11" t="s">
        <v>19</v>
      </c>
      <c r="D184" s="28" t="s">
        <v>264</v>
      </c>
      <c r="E184" s="10" t="s">
        <v>265</v>
      </c>
      <c r="F184" s="12" t="s">
        <v>12</v>
      </c>
    </row>
    <row r="185" spans="1:6" ht="27">
      <c r="A185" s="9">
        <v>181</v>
      </c>
      <c r="B185" s="10" t="s">
        <v>242</v>
      </c>
      <c r="C185" s="11" t="s">
        <v>19</v>
      </c>
      <c r="D185" s="28" t="s">
        <v>266</v>
      </c>
      <c r="E185" s="10" t="s">
        <v>265</v>
      </c>
      <c r="F185" s="12" t="s">
        <v>12</v>
      </c>
    </row>
    <row r="186" spans="1:6" ht="40.5">
      <c r="A186" s="9">
        <v>182</v>
      </c>
      <c r="B186" s="10" t="s">
        <v>242</v>
      </c>
      <c r="C186" s="11" t="s">
        <v>19</v>
      </c>
      <c r="D186" s="28" t="s">
        <v>267</v>
      </c>
      <c r="E186" s="10" t="s">
        <v>268</v>
      </c>
      <c r="F186" s="12" t="s">
        <v>12</v>
      </c>
    </row>
    <row r="187" spans="1:6" ht="67.5">
      <c r="A187" s="9">
        <v>183</v>
      </c>
      <c r="B187" s="10" t="s">
        <v>242</v>
      </c>
      <c r="C187" s="11" t="s">
        <v>19</v>
      </c>
      <c r="D187" s="28" t="s">
        <v>269</v>
      </c>
      <c r="E187" s="10" t="s">
        <v>268</v>
      </c>
      <c r="F187" s="12" t="s">
        <v>12</v>
      </c>
    </row>
    <row r="188" spans="1:6" ht="27">
      <c r="A188" s="9">
        <v>184</v>
      </c>
      <c r="B188" s="10" t="s">
        <v>242</v>
      </c>
      <c r="C188" s="11" t="s">
        <v>19</v>
      </c>
      <c r="D188" s="28" t="s">
        <v>270</v>
      </c>
      <c r="E188" s="10" t="s">
        <v>268</v>
      </c>
      <c r="F188" s="12" t="s">
        <v>12</v>
      </c>
    </row>
    <row r="189" spans="1:6" ht="40.5">
      <c r="A189" s="9">
        <v>185</v>
      </c>
      <c r="B189" s="10" t="s">
        <v>242</v>
      </c>
      <c r="C189" s="11" t="s">
        <v>19</v>
      </c>
      <c r="D189" s="28" t="s">
        <v>271</v>
      </c>
      <c r="E189" s="10" t="s">
        <v>268</v>
      </c>
      <c r="F189" s="12" t="s">
        <v>12</v>
      </c>
    </row>
    <row r="190" spans="1:6" ht="40.5">
      <c r="A190" s="9">
        <v>186</v>
      </c>
      <c r="B190" s="10" t="s">
        <v>242</v>
      </c>
      <c r="C190" s="11" t="s">
        <v>19</v>
      </c>
      <c r="D190" s="28" t="s">
        <v>272</v>
      </c>
      <c r="E190" s="10" t="s">
        <v>268</v>
      </c>
      <c r="F190" s="12" t="s">
        <v>12</v>
      </c>
    </row>
    <row r="191" spans="1:6" ht="54">
      <c r="A191" s="9">
        <v>187</v>
      </c>
      <c r="B191" s="10" t="s">
        <v>242</v>
      </c>
      <c r="C191" s="11" t="s">
        <v>19</v>
      </c>
      <c r="D191" s="28" t="s">
        <v>273</v>
      </c>
      <c r="E191" s="10" t="s">
        <v>274</v>
      </c>
      <c r="F191" s="12" t="s">
        <v>12</v>
      </c>
    </row>
    <row r="192" spans="1:6" ht="54">
      <c r="A192" s="9">
        <v>188</v>
      </c>
      <c r="B192" s="10" t="s">
        <v>242</v>
      </c>
      <c r="C192" s="11" t="s">
        <v>19</v>
      </c>
      <c r="D192" s="28" t="s">
        <v>275</v>
      </c>
      <c r="E192" s="10" t="s">
        <v>276</v>
      </c>
      <c r="F192" s="12" t="s">
        <v>12</v>
      </c>
    </row>
    <row r="193" spans="1:6" ht="40.5">
      <c r="A193" s="9">
        <v>189</v>
      </c>
      <c r="B193" s="10" t="s">
        <v>242</v>
      </c>
      <c r="C193" s="11" t="s">
        <v>19</v>
      </c>
      <c r="D193" s="28" t="s">
        <v>277</v>
      </c>
      <c r="E193" s="10" t="s">
        <v>276</v>
      </c>
      <c r="F193" s="12" t="s">
        <v>12</v>
      </c>
    </row>
    <row r="194" spans="1:6" ht="54">
      <c r="A194" s="9">
        <v>190</v>
      </c>
      <c r="B194" s="10" t="s">
        <v>242</v>
      </c>
      <c r="C194" s="11" t="s">
        <v>19</v>
      </c>
      <c r="D194" s="28" t="s">
        <v>278</v>
      </c>
      <c r="E194" s="10" t="s">
        <v>276</v>
      </c>
      <c r="F194" s="12" t="s">
        <v>12</v>
      </c>
    </row>
    <row r="195" spans="1:6" ht="54">
      <c r="A195" s="9">
        <v>191</v>
      </c>
      <c r="B195" s="10" t="s">
        <v>242</v>
      </c>
      <c r="C195" s="11" t="s">
        <v>19</v>
      </c>
      <c r="D195" s="28" t="s">
        <v>279</v>
      </c>
      <c r="E195" s="10" t="s">
        <v>280</v>
      </c>
      <c r="F195" s="12" t="s">
        <v>12</v>
      </c>
    </row>
    <row r="196" spans="1:6" ht="27">
      <c r="A196" s="9">
        <v>192</v>
      </c>
      <c r="B196" s="10" t="s">
        <v>242</v>
      </c>
      <c r="C196" s="11" t="s">
        <v>19</v>
      </c>
      <c r="D196" s="28" t="s">
        <v>281</v>
      </c>
      <c r="E196" s="10" t="s">
        <v>280</v>
      </c>
      <c r="F196" s="12" t="s">
        <v>12</v>
      </c>
    </row>
    <row r="197" spans="1:6" ht="40.5">
      <c r="A197" s="9">
        <v>193</v>
      </c>
      <c r="B197" s="10" t="s">
        <v>242</v>
      </c>
      <c r="C197" s="11" t="s">
        <v>19</v>
      </c>
      <c r="D197" s="28" t="s">
        <v>282</v>
      </c>
      <c r="E197" s="10" t="s">
        <v>280</v>
      </c>
      <c r="F197" s="12" t="s">
        <v>12</v>
      </c>
    </row>
    <row r="198" spans="1:6" ht="14.25">
      <c r="A198" s="9">
        <v>194</v>
      </c>
      <c r="B198" s="10" t="s">
        <v>242</v>
      </c>
      <c r="C198" s="11" t="s">
        <v>19</v>
      </c>
      <c r="D198" s="28" t="s">
        <v>283</v>
      </c>
      <c r="E198" s="10" t="s">
        <v>284</v>
      </c>
      <c r="F198" s="12" t="s">
        <v>12</v>
      </c>
    </row>
    <row r="199" spans="1:6" ht="27">
      <c r="A199" s="9">
        <v>195</v>
      </c>
      <c r="B199" s="10" t="s">
        <v>242</v>
      </c>
      <c r="C199" s="11" t="s">
        <v>19</v>
      </c>
      <c r="D199" s="28" t="s">
        <v>285</v>
      </c>
      <c r="E199" s="10" t="s">
        <v>286</v>
      </c>
      <c r="F199" s="12" t="s">
        <v>12</v>
      </c>
    </row>
    <row r="200" spans="1:6" ht="81">
      <c r="A200" s="9">
        <v>196</v>
      </c>
      <c r="B200" s="10" t="s">
        <v>242</v>
      </c>
      <c r="C200" s="11" t="s">
        <v>19</v>
      </c>
      <c r="D200" s="28" t="s">
        <v>287</v>
      </c>
      <c r="E200" s="10" t="s">
        <v>286</v>
      </c>
      <c r="F200" s="12" t="s">
        <v>12</v>
      </c>
    </row>
    <row r="201" spans="1:6" ht="40.5">
      <c r="A201" s="9">
        <v>197</v>
      </c>
      <c r="B201" s="10" t="s">
        <v>242</v>
      </c>
      <c r="C201" s="11" t="s">
        <v>19</v>
      </c>
      <c r="D201" s="28" t="s">
        <v>288</v>
      </c>
      <c r="E201" s="10" t="s">
        <v>286</v>
      </c>
      <c r="F201" s="12" t="s">
        <v>12</v>
      </c>
    </row>
    <row r="202" spans="1:6" ht="27">
      <c r="A202" s="9">
        <v>198</v>
      </c>
      <c r="B202" s="10" t="s">
        <v>242</v>
      </c>
      <c r="C202" s="11" t="s">
        <v>19</v>
      </c>
      <c r="D202" s="28" t="s">
        <v>289</v>
      </c>
      <c r="E202" s="10" t="s">
        <v>286</v>
      </c>
      <c r="F202" s="12" t="s">
        <v>12</v>
      </c>
    </row>
    <row r="203" spans="1:6" ht="27">
      <c r="A203" s="9">
        <v>199</v>
      </c>
      <c r="B203" s="10" t="s">
        <v>242</v>
      </c>
      <c r="C203" s="11" t="s">
        <v>19</v>
      </c>
      <c r="D203" s="28" t="s">
        <v>290</v>
      </c>
      <c r="E203" s="10" t="s">
        <v>291</v>
      </c>
      <c r="F203" s="12" t="s">
        <v>12</v>
      </c>
    </row>
    <row r="204" spans="1:6" ht="27">
      <c r="A204" s="9">
        <v>200</v>
      </c>
      <c r="B204" s="10" t="s">
        <v>242</v>
      </c>
      <c r="C204" s="11" t="s">
        <v>19</v>
      </c>
      <c r="D204" s="28" t="s">
        <v>292</v>
      </c>
      <c r="E204" s="10" t="s">
        <v>291</v>
      </c>
      <c r="F204" s="12" t="s">
        <v>12</v>
      </c>
    </row>
    <row r="205" spans="1:6" ht="40.5">
      <c r="A205" s="9">
        <v>201</v>
      </c>
      <c r="B205" s="10" t="s">
        <v>242</v>
      </c>
      <c r="C205" s="11" t="s">
        <v>19</v>
      </c>
      <c r="D205" s="28" t="s">
        <v>293</v>
      </c>
      <c r="E205" s="10" t="s">
        <v>294</v>
      </c>
      <c r="F205" s="12" t="s">
        <v>12</v>
      </c>
    </row>
    <row r="206" spans="1:6" ht="54">
      <c r="A206" s="9">
        <v>202</v>
      </c>
      <c r="B206" s="10" t="s">
        <v>242</v>
      </c>
      <c r="C206" s="11" t="s">
        <v>19</v>
      </c>
      <c r="D206" s="28" t="s">
        <v>295</v>
      </c>
      <c r="E206" s="10" t="s">
        <v>291</v>
      </c>
      <c r="F206" s="12" t="s">
        <v>12</v>
      </c>
    </row>
    <row r="207" spans="1:6" ht="67.5">
      <c r="A207" s="9">
        <v>203</v>
      </c>
      <c r="B207" s="10" t="s">
        <v>242</v>
      </c>
      <c r="C207" s="11" t="s">
        <v>19</v>
      </c>
      <c r="D207" s="28" t="s">
        <v>296</v>
      </c>
      <c r="E207" s="10" t="s">
        <v>297</v>
      </c>
      <c r="F207" s="12" t="s">
        <v>12</v>
      </c>
    </row>
    <row r="208" spans="1:6" ht="27">
      <c r="A208" s="9">
        <v>204</v>
      </c>
      <c r="B208" s="10" t="s">
        <v>242</v>
      </c>
      <c r="C208" s="11" t="s">
        <v>19</v>
      </c>
      <c r="D208" s="28" t="s">
        <v>298</v>
      </c>
      <c r="E208" s="10" t="s">
        <v>299</v>
      </c>
      <c r="F208" s="12" t="s">
        <v>12</v>
      </c>
    </row>
    <row r="209" spans="1:6" ht="40.5">
      <c r="A209" s="9">
        <v>205</v>
      </c>
      <c r="B209" s="10" t="s">
        <v>242</v>
      </c>
      <c r="C209" s="11" t="s">
        <v>19</v>
      </c>
      <c r="D209" s="28" t="s">
        <v>300</v>
      </c>
      <c r="E209" s="10" t="s">
        <v>301</v>
      </c>
      <c r="F209" s="12" t="s">
        <v>12</v>
      </c>
    </row>
    <row r="210" spans="1:6" ht="27">
      <c r="A210" s="9">
        <v>206</v>
      </c>
      <c r="B210" s="10" t="s">
        <v>242</v>
      </c>
      <c r="C210" s="11" t="s">
        <v>19</v>
      </c>
      <c r="D210" s="28" t="s">
        <v>302</v>
      </c>
      <c r="E210" s="10" t="s">
        <v>301</v>
      </c>
      <c r="F210" s="12" t="s">
        <v>12</v>
      </c>
    </row>
    <row r="211" spans="1:6" ht="27">
      <c r="A211" s="9">
        <v>207</v>
      </c>
      <c r="B211" s="10" t="s">
        <v>242</v>
      </c>
      <c r="C211" s="11" t="s">
        <v>19</v>
      </c>
      <c r="D211" s="28" t="s">
        <v>303</v>
      </c>
      <c r="E211" s="10" t="s">
        <v>301</v>
      </c>
      <c r="F211" s="12" t="s">
        <v>12</v>
      </c>
    </row>
    <row r="212" spans="1:6" ht="27">
      <c r="A212" s="9">
        <v>208</v>
      </c>
      <c r="B212" s="10" t="s">
        <v>242</v>
      </c>
      <c r="C212" s="11" t="s">
        <v>19</v>
      </c>
      <c r="D212" s="28" t="s">
        <v>304</v>
      </c>
      <c r="E212" s="10" t="s">
        <v>244</v>
      </c>
      <c r="F212" s="12" t="s">
        <v>12</v>
      </c>
    </row>
    <row r="213" spans="1:6" ht="14.25">
      <c r="A213" s="9">
        <v>209</v>
      </c>
      <c r="B213" s="10" t="s">
        <v>242</v>
      </c>
      <c r="C213" s="11" t="s">
        <v>19</v>
      </c>
      <c r="D213" s="28" t="s">
        <v>305</v>
      </c>
      <c r="E213" s="10" t="s">
        <v>244</v>
      </c>
      <c r="F213" s="12" t="s">
        <v>12</v>
      </c>
    </row>
    <row r="214" spans="1:6" ht="27">
      <c r="A214" s="9">
        <v>210</v>
      </c>
      <c r="B214" s="10" t="s">
        <v>242</v>
      </c>
      <c r="C214" s="11" t="s">
        <v>19</v>
      </c>
      <c r="D214" s="28" t="s">
        <v>306</v>
      </c>
      <c r="E214" s="10" t="s">
        <v>250</v>
      </c>
      <c r="F214" s="12" t="s">
        <v>12</v>
      </c>
    </row>
    <row r="215" spans="1:6" ht="27">
      <c r="A215" s="9">
        <v>211</v>
      </c>
      <c r="B215" s="10" t="s">
        <v>242</v>
      </c>
      <c r="C215" s="11" t="s">
        <v>19</v>
      </c>
      <c r="D215" s="28" t="s">
        <v>307</v>
      </c>
      <c r="E215" s="10" t="s">
        <v>244</v>
      </c>
      <c r="F215" s="12" t="s">
        <v>12</v>
      </c>
    </row>
    <row r="216" spans="1:6" ht="27">
      <c r="A216" s="9">
        <v>212</v>
      </c>
      <c r="B216" s="10" t="s">
        <v>242</v>
      </c>
      <c r="C216" s="11" t="s">
        <v>19</v>
      </c>
      <c r="D216" s="28" t="s">
        <v>308</v>
      </c>
      <c r="E216" s="10" t="s">
        <v>309</v>
      </c>
      <c r="F216" s="12" t="s">
        <v>12</v>
      </c>
    </row>
    <row r="217" spans="1:6" ht="40.5">
      <c r="A217" s="9">
        <v>213</v>
      </c>
      <c r="B217" s="10" t="s">
        <v>242</v>
      </c>
      <c r="C217" s="11" t="s">
        <v>19</v>
      </c>
      <c r="D217" s="28" t="s">
        <v>310</v>
      </c>
      <c r="E217" s="10" t="s">
        <v>309</v>
      </c>
      <c r="F217" s="12" t="s">
        <v>12</v>
      </c>
    </row>
    <row r="218" spans="1:6" ht="27">
      <c r="A218" s="9">
        <v>214</v>
      </c>
      <c r="B218" s="10" t="s">
        <v>242</v>
      </c>
      <c r="C218" s="11" t="s">
        <v>19</v>
      </c>
      <c r="D218" s="28" t="s">
        <v>311</v>
      </c>
      <c r="E218" s="10" t="s">
        <v>309</v>
      </c>
      <c r="F218" s="12" t="s">
        <v>12</v>
      </c>
    </row>
    <row r="219" spans="1:6" ht="27">
      <c r="A219" s="9">
        <v>215</v>
      </c>
      <c r="B219" s="10" t="s">
        <v>242</v>
      </c>
      <c r="C219" s="11" t="s">
        <v>19</v>
      </c>
      <c r="D219" s="28" t="s">
        <v>312</v>
      </c>
      <c r="E219" s="10" t="s">
        <v>309</v>
      </c>
      <c r="F219" s="12" t="s">
        <v>12</v>
      </c>
    </row>
    <row r="220" spans="1:6" ht="27">
      <c r="A220" s="9">
        <v>216</v>
      </c>
      <c r="B220" s="10" t="s">
        <v>242</v>
      </c>
      <c r="C220" s="11" t="s">
        <v>19</v>
      </c>
      <c r="D220" s="28" t="s">
        <v>313</v>
      </c>
      <c r="E220" s="10" t="s">
        <v>314</v>
      </c>
      <c r="F220" s="12" t="s">
        <v>12</v>
      </c>
    </row>
    <row r="221" spans="1:6" ht="40.5">
      <c r="A221" s="9">
        <v>217</v>
      </c>
      <c r="B221" s="10" t="s">
        <v>242</v>
      </c>
      <c r="C221" s="11" t="s">
        <v>19</v>
      </c>
      <c r="D221" s="28" t="s">
        <v>315</v>
      </c>
      <c r="E221" s="10" t="s">
        <v>316</v>
      </c>
      <c r="F221" s="12" t="s">
        <v>12</v>
      </c>
    </row>
    <row r="222" spans="1:6" ht="27">
      <c r="A222" s="9">
        <v>218</v>
      </c>
      <c r="B222" s="10" t="s">
        <v>242</v>
      </c>
      <c r="C222" s="11" t="s">
        <v>19</v>
      </c>
      <c r="D222" s="28" t="s">
        <v>317</v>
      </c>
      <c r="E222" s="10" t="s">
        <v>316</v>
      </c>
      <c r="F222" s="12" t="s">
        <v>12</v>
      </c>
    </row>
    <row r="223" spans="1:6" ht="81">
      <c r="A223" s="9">
        <v>219</v>
      </c>
      <c r="B223" s="10" t="s">
        <v>242</v>
      </c>
      <c r="C223" s="11" t="s">
        <v>19</v>
      </c>
      <c r="D223" s="28" t="s">
        <v>318</v>
      </c>
      <c r="E223" s="10" t="s">
        <v>319</v>
      </c>
      <c r="F223" s="12" t="s">
        <v>12</v>
      </c>
    </row>
    <row r="224" spans="1:6" ht="67.5">
      <c r="A224" s="9">
        <v>220</v>
      </c>
      <c r="B224" s="10" t="s">
        <v>242</v>
      </c>
      <c r="C224" s="11" t="s">
        <v>19</v>
      </c>
      <c r="D224" s="28" t="s">
        <v>320</v>
      </c>
      <c r="E224" s="10" t="s">
        <v>319</v>
      </c>
      <c r="F224" s="12" t="s">
        <v>12</v>
      </c>
    </row>
    <row r="225" spans="1:6" ht="67.5">
      <c r="A225" s="9">
        <v>221</v>
      </c>
      <c r="B225" s="10" t="s">
        <v>242</v>
      </c>
      <c r="C225" s="11" t="s">
        <v>19</v>
      </c>
      <c r="D225" s="28" t="s">
        <v>321</v>
      </c>
      <c r="E225" s="10" t="s">
        <v>319</v>
      </c>
      <c r="F225" s="12" t="s">
        <v>12</v>
      </c>
    </row>
    <row r="226" spans="1:6" ht="40.5">
      <c r="A226" s="9">
        <v>222</v>
      </c>
      <c r="B226" s="10" t="s">
        <v>242</v>
      </c>
      <c r="C226" s="11" t="s">
        <v>19</v>
      </c>
      <c r="D226" s="28" t="s">
        <v>322</v>
      </c>
      <c r="E226" s="10" t="s">
        <v>248</v>
      </c>
      <c r="F226" s="12" t="s">
        <v>12</v>
      </c>
    </row>
    <row r="227" spans="1:6" ht="54">
      <c r="A227" s="9">
        <v>223</v>
      </c>
      <c r="B227" s="10" t="s">
        <v>242</v>
      </c>
      <c r="C227" s="11" t="s">
        <v>19</v>
      </c>
      <c r="D227" s="28" t="s">
        <v>323</v>
      </c>
      <c r="E227" s="10" t="s">
        <v>324</v>
      </c>
      <c r="F227" s="12" t="s">
        <v>12</v>
      </c>
    </row>
    <row r="228" spans="1:6" ht="54">
      <c r="A228" s="9">
        <v>224</v>
      </c>
      <c r="B228" s="10" t="s">
        <v>242</v>
      </c>
      <c r="C228" s="11" t="s">
        <v>19</v>
      </c>
      <c r="D228" s="28" t="s">
        <v>325</v>
      </c>
      <c r="E228" s="10" t="s">
        <v>324</v>
      </c>
      <c r="F228" s="12" t="s">
        <v>12</v>
      </c>
    </row>
    <row r="229" spans="1:6" ht="81">
      <c r="A229" s="9">
        <v>225</v>
      </c>
      <c r="B229" s="10" t="s">
        <v>242</v>
      </c>
      <c r="C229" s="11" t="s">
        <v>19</v>
      </c>
      <c r="D229" s="28" t="s">
        <v>326</v>
      </c>
      <c r="E229" s="10" t="s">
        <v>324</v>
      </c>
      <c r="F229" s="12" t="s">
        <v>12</v>
      </c>
    </row>
    <row r="230" spans="1:6" ht="40.5">
      <c r="A230" s="9">
        <v>226</v>
      </c>
      <c r="B230" s="10" t="s">
        <v>242</v>
      </c>
      <c r="C230" s="11" t="s">
        <v>19</v>
      </c>
      <c r="D230" s="28" t="s">
        <v>327</v>
      </c>
      <c r="E230" s="10" t="s">
        <v>324</v>
      </c>
      <c r="F230" s="12" t="s">
        <v>12</v>
      </c>
    </row>
    <row r="231" spans="1:6" ht="40.5">
      <c r="A231" s="9">
        <v>227</v>
      </c>
      <c r="B231" s="10" t="s">
        <v>242</v>
      </c>
      <c r="C231" s="11" t="s">
        <v>19</v>
      </c>
      <c r="D231" s="28" t="s">
        <v>328</v>
      </c>
      <c r="E231" s="10" t="s">
        <v>319</v>
      </c>
      <c r="F231" s="12" t="s">
        <v>12</v>
      </c>
    </row>
    <row r="232" spans="1:6" ht="54">
      <c r="A232" s="9">
        <v>228</v>
      </c>
      <c r="B232" s="10" t="s">
        <v>242</v>
      </c>
      <c r="C232" s="11" t="s">
        <v>19</v>
      </c>
      <c r="D232" s="28" t="s">
        <v>329</v>
      </c>
      <c r="E232" s="10" t="s">
        <v>330</v>
      </c>
      <c r="F232" s="12" t="s">
        <v>12</v>
      </c>
    </row>
    <row r="233" spans="1:6" ht="94.5">
      <c r="A233" s="9">
        <v>229</v>
      </c>
      <c r="B233" s="10" t="s">
        <v>242</v>
      </c>
      <c r="C233" s="11" t="s">
        <v>19</v>
      </c>
      <c r="D233" s="28" t="s">
        <v>331</v>
      </c>
      <c r="E233" s="10" t="s">
        <v>324</v>
      </c>
      <c r="F233" s="12" t="s">
        <v>12</v>
      </c>
    </row>
    <row r="234" spans="1:6" ht="27">
      <c r="A234" s="9">
        <v>230</v>
      </c>
      <c r="B234" s="10" t="s">
        <v>242</v>
      </c>
      <c r="C234" s="11" t="s">
        <v>19</v>
      </c>
      <c r="D234" s="28" t="s">
        <v>332</v>
      </c>
      <c r="E234" s="10" t="s">
        <v>333</v>
      </c>
      <c r="F234" s="12" t="s">
        <v>12</v>
      </c>
    </row>
    <row r="235" spans="1:6" ht="27">
      <c r="A235" s="9">
        <v>231</v>
      </c>
      <c r="B235" s="10" t="s">
        <v>242</v>
      </c>
      <c r="C235" s="11" t="s">
        <v>19</v>
      </c>
      <c r="D235" s="28" t="s">
        <v>334</v>
      </c>
      <c r="E235" s="10" t="s">
        <v>335</v>
      </c>
      <c r="F235" s="12" t="s">
        <v>12</v>
      </c>
    </row>
    <row r="236" spans="1:6" ht="27">
      <c r="A236" s="9">
        <v>232</v>
      </c>
      <c r="B236" s="10" t="s">
        <v>242</v>
      </c>
      <c r="C236" s="11" t="s">
        <v>19</v>
      </c>
      <c r="D236" s="28" t="s">
        <v>336</v>
      </c>
      <c r="E236" s="10" t="s">
        <v>244</v>
      </c>
      <c r="F236" s="12" t="s">
        <v>12</v>
      </c>
    </row>
    <row r="237" spans="1:6" ht="40.5">
      <c r="A237" s="9">
        <v>233</v>
      </c>
      <c r="B237" s="10" t="s">
        <v>242</v>
      </c>
      <c r="C237" s="11" t="s">
        <v>19</v>
      </c>
      <c r="D237" s="28" t="s">
        <v>337</v>
      </c>
      <c r="E237" s="10" t="s">
        <v>244</v>
      </c>
      <c r="F237" s="12" t="s">
        <v>12</v>
      </c>
    </row>
    <row r="238" spans="1:6" ht="14.25">
      <c r="A238" s="9">
        <v>234</v>
      </c>
      <c r="B238" s="10" t="s">
        <v>242</v>
      </c>
      <c r="C238" s="11" t="s">
        <v>19</v>
      </c>
      <c r="D238" s="28" t="s">
        <v>338</v>
      </c>
      <c r="E238" s="10" t="s">
        <v>244</v>
      </c>
      <c r="F238" s="12" t="s">
        <v>12</v>
      </c>
    </row>
    <row r="239" spans="1:6" ht="54">
      <c r="A239" s="9">
        <v>235</v>
      </c>
      <c r="B239" s="10" t="s">
        <v>242</v>
      </c>
      <c r="C239" s="11" t="s">
        <v>19</v>
      </c>
      <c r="D239" s="28" t="s">
        <v>339</v>
      </c>
      <c r="E239" s="10" t="s">
        <v>244</v>
      </c>
      <c r="F239" s="12" t="s">
        <v>12</v>
      </c>
    </row>
    <row r="240" spans="1:6" ht="27">
      <c r="A240" s="9">
        <v>236</v>
      </c>
      <c r="B240" s="10" t="s">
        <v>242</v>
      </c>
      <c r="C240" s="11" t="s">
        <v>19</v>
      </c>
      <c r="D240" s="28" t="s">
        <v>340</v>
      </c>
      <c r="E240" s="10" t="s">
        <v>244</v>
      </c>
      <c r="F240" s="12" t="s">
        <v>12</v>
      </c>
    </row>
    <row r="241" spans="1:6" ht="54">
      <c r="A241" s="9">
        <v>237</v>
      </c>
      <c r="B241" s="10" t="s">
        <v>242</v>
      </c>
      <c r="C241" s="11" t="s">
        <v>19</v>
      </c>
      <c r="D241" s="28" t="s">
        <v>341</v>
      </c>
      <c r="E241" s="10" t="s">
        <v>342</v>
      </c>
      <c r="F241" s="12" t="s">
        <v>12</v>
      </c>
    </row>
    <row r="242" spans="1:6" ht="27">
      <c r="A242" s="9">
        <v>238</v>
      </c>
      <c r="B242" s="10" t="s">
        <v>242</v>
      </c>
      <c r="C242" s="11" t="s">
        <v>19</v>
      </c>
      <c r="D242" s="28" t="s">
        <v>343</v>
      </c>
      <c r="E242" s="10" t="s">
        <v>342</v>
      </c>
      <c r="F242" s="12" t="s">
        <v>12</v>
      </c>
    </row>
    <row r="243" spans="1:6" ht="27">
      <c r="A243" s="9">
        <v>239</v>
      </c>
      <c r="B243" s="10" t="s">
        <v>344</v>
      </c>
      <c r="C243" s="11" t="s">
        <v>9</v>
      </c>
      <c r="D243" s="10" t="s">
        <v>345</v>
      </c>
      <c r="E243" s="10" t="s">
        <v>346</v>
      </c>
      <c r="F243" s="12" t="s">
        <v>12</v>
      </c>
    </row>
    <row r="244" spans="1:6" ht="27">
      <c r="A244" s="9">
        <v>240</v>
      </c>
      <c r="B244" s="10" t="s">
        <v>347</v>
      </c>
      <c r="C244" s="11" t="s">
        <v>9</v>
      </c>
      <c r="D244" s="10" t="s">
        <v>348</v>
      </c>
      <c r="E244" s="10" t="s">
        <v>349</v>
      </c>
      <c r="F244" s="12" t="s">
        <v>12</v>
      </c>
    </row>
    <row r="245" spans="1:6" ht="27">
      <c r="A245" s="9">
        <v>241</v>
      </c>
      <c r="B245" s="10" t="s">
        <v>350</v>
      </c>
      <c r="C245" s="11" t="s">
        <v>9</v>
      </c>
      <c r="D245" s="10" t="s">
        <v>351</v>
      </c>
      <c r="E245" s="10" t="s">
        <v>352</v>
      </c>
      <c r="F245" s="12" t="s">
        <v>12</v>
      </c>
    </row>
    <row r="246" spans="1:6" ht="14.25">
      <c r="A246" s="9">
        <v>242</v>
      </c>
      <c r="B246" s="10" t="s">
        <v>353</v>
      </c>
      <c r="C246" s="11" t="s">
        <v>9</v>
      </c>
      <c r="D246" s="10" t="s">
        <v>354</v>
      </c>
      <c r="E246" s="10" t="s">
        <v>352</v>
      </c>
      <c r="F246" s="12" t="s">
        <v>12</v>
      </c>
    </row>
    <row r="247" spans="1:6" ht="14.25">
      <c r="A247" s="9">
        <v>243</v>
      </c>
      <c r="B247" s="10" t="s">
        <v>353</v>
      </c>
      <c r="C247" s="11" t="s">
        <v>9</v>
      </c>
      <c r="D247" s="10" t="s">
        <v>355</v>
      </c>
      <c r="E247" s="10" t="s">
        <v>352</v>
      </c>
      <c r="F247" s="12" t="s">
        <v>12</v>
      </c>
    </row>
    <row r="248" spans="1:6" ht="27">
      <c r="A248" s="9">
        <v>244</v>
      </c>
      <c r="B248" s="10" t="s">
        <v>356</v>
      </c>
      <c r="C248" s="11" t="s">
        <v>9</v>
      </c>
      <c r="D248" s="10" t="s">
        <v>357</v>
      </c>
      <c r="E248" s="10" t="s">
        <v>358</v>
      </c>
      <c r="F248" s="12" t="s">
        <v>12</v>
      </c>
    </row>
    <row r="249" spans="1:6" ht="27">
      <c r="A249" s="9">
        <v>245</v>
      </c>
      <c r="B249" s="10" t="s">
        <v>344</v>
      </c>
      <c r="C249" s="11" t="s">
        <v>9</v>
      </c>
      <c r="D249" s="10" t="s">
        <v>359</v>
      </c>
      <c r="E249" s="10" t="s">
        <v>360</v>
      </c>
      <c r="F249" s="12" t="s">
        <v>12</v>
      </c>
    </row>
    <row r="250" spans="1:6" ht="27">
      <c r="A250" s="9">
        <v>246</v>
      </c>
      <c r="B250" s="10" t="s">
        <v>344</v>
      </c>
      <c r="C250" s="11" t="s">
        <v>9</v>
      </c>
      <c r="D250" s="10" t="s">
        <v>361</v>
      </c>
      <c r="E250" s="10" t="s">
        <v>362</v>
      </c>
      <c r="F250" s="12" t="s">
        <v>12</v>
      </c>
    </row>
    <row r="251" spans="1:6" ht="27">
      <c r="A251" s="9">
        <v>247</v>
      </c>
      <c r="B251" s="10" t="s">
        <v>344</v>
      </c>
      <c r="C251" s="11" t="s">
        <v>9</v>
      </c>
      <c r="D251" s="10" t="s">
        <v>363</v>
      </c>
      <c r="E251" s="10" t="s">
        <v>364</v>
      </c>
      <c r="F251" s="12" t="s">
        <v>12</v>
      </c>
    </row>
    <row r="252" spans="1:6" ht="27">
      <c r="A252" s="9">
        <v>248</v>
      </c>
      <c r="B252" s="10" t="s">
        <v>344</v>
      </c>
      <c r="C252" s="11" t="s">
        <v>9</v>
      </c>
      <c r="D252" s="10" t="s">
        <v>365</v>
      </c>
      <c r="E252" s="10" t="s">
        <v>366</v>
      </c>
      <c r="F252" s="12" t="s">
        <v>12</v>
      </c>
    </row>
    <row r="253" spans="1:6" ht="27">
      <c r="A253" s="9">
        <v>249</v>
      </c>
      <c r="B253" s="10" t="s">
        <v>344</v>
      </c>
      <c r="C253" s="11" t="s">
        <v>9</v>
      </c>
      <c r="D253" s="10" t="s">
        <v>367</v>
      </c>
      <c r="E253" s="10" t="s">
        <v>368</v>
      </c>
      <c r="F253" s="12" t="s">
        <v>12</v>
      </c>
    </row>
    <row r="254" spans="1:6" ht="40.5">
      <c r="A254" s="9">
        <v>250</v>
      </c>
      <c r="B254" s="10" t="s">
        <v>356</v>
      </c>
      <c r="C254" s="11" t="s">
        <v>9</v>
      </c>
      <c r="D254" s="10" t="s">
        <v>369</v>
      </c>
      <c r="E254" s="10" t="s">
        <v>370</v>
      </c>
      <c r="F254" s="12" t="s">
        <v>12</v>
      </c>
    </row>
    <row r="255" spans="1:6" ht="27">
      <c r="A255" s="9">
        <v>251</v>
      </c>
      <c r="B255" s="10" t="s">
        <v>344</v>
      </c>
      <c r="C255" s="11" t="s">
        <v>9</v>
      </c>
      <c r="D255" s="10" t="s">
        <v>371</v>
      </c>
      <c r="E255" s="10" t="s">
        <v>372</v>
      </c>
      <c r="F255" s="12" t="s">
        <v>12</v>
      </c>
    </row>
    <row r="256" spans="1:6" ht="40.5">
      <c r="A256" s="9">
        <v>252</v>
      </c>
      <c r="B256" s="10" t="s">
        <v>344</v>
      </c>
      <c r="C256" s="11" t="s">
        <v>9</v>
      </c>
      <c r="D256" s="10" t="s">
        <v>373</v>
      </c>
      <c r="E256" s="10" t="s">
        <v>374</v>
      </c>
      <c r="F256" s="12" t="s">
        <v>12</v>
      </c>
    </row>
    <row r="257" spans="1:6" ht="27">
      <c r="A257" s="9">
        <v>253</v>
      </c>
      <c r="B257" s="10" t="s">
        <v>344</v>
      </c>
      <c r="C257" s="11" t="s">
        <v>9</v>
      </c>
      <c r="D257" s="10" t="s">
        <v>375</v>
      </c>
      <c r="E257" s="10" t="s">
        <v>376</v>
      </c>
      <c r="F257" s="12" t="s">
        <v>12</v>
      </c>
    </row>
    <row r="258" spans="1:6" ht="27">
      <c r="A258" s="9">
        <v>254</v>
      </c>
      <c r="B258" s="10" t="s">
        <v>344</v>
      </c>
      <c r="C258" s="11" t="s">
        <v>9</v>
      </c>
      <c r="D258" s="10" t="s">
        <v>377</v>
      </c>
      <c r="E258" s="10" t="s">
        <v>378</v>
      </c>
      <c r="F258" s="12" t="s">
        <v>12</v>
      </c>
    </row>
    <row r="259" spans="1:6" ht="27">
      <c r="A259" s="9">
        <v>255</v>
      </c>
      <c r="B259" s="10" t="s">
        <v>344</v>
      </c>
      <c r="C259" s="11" t="s">
        <v>9</v>
      </c>
      <c r="D259" s="10" t="s">
        <v>379</v>
      </c>
      <c r="E259" s="10" t="s">
        <v>380</v>
      </c>
      <c r="F259" s="12" t="s">
        <v>12</v>
      </c>
    </row>
    <row r="260" spans="1:6" ht="27">
      <c r="A260" s="9">
        <v>256</v>
      </c>
      <c r="B260" s="10" t="s">
        <v>344</v>
      </c>
      <c r="C260" s="11" t="s">
        <v>9</v>
      </c>
      <c r="D260" s="10" t="s">
        <v>381</v>
      </c>
      <c r="E260" s="10" t="s">
        <v>382</v>
      </c>
      <c r="F260" s="12" t="s">
        <v>12</v>
      </c>
    </row>
    <row r="261" spans="1:6" ht="27">
      <c r="A261" s="9">
        <v>257</v>
      </c>
      <c r="B261" s="10" t="s">
        <v>344</v>
      </c>
      <c r="C261" s="11" t="s">
        <v>9</v>
      </c>
      <c r="D261" s="10" t="s">
        <v>383</v>
      </c>
      <c r="E261" s="10" t="s">
        <v>382</v>
      </c>
      <c r="F261" s="12" t="s">
        <v>12</v>
      </c>
    </row>
    <row r="262" spans="1:6" ht="27">
      <c r="A262" s="9">
        <v>258</v>
      </c>
      <c r="B262" s="10" t="s">
        <v>344</v>
      </c>
      <c r="C262" s="11" t="s">
        <v>9</v>
      </c>
      <c r="D262" s="10" t="s">
        <v>384</v>
      </c>
      <c r="E262" s="10" t="s">
        <v>385</v>
      </c>
      <c r="F262" s="12" t="s">
        <v>12</v>
      </c>
    </row>
    <row r="263" spans="1:6" ht="40.5">
      <c r="A263" s="9">
        <v>259</v>
      </c>
      <c r="B263" s="10" t="s">
        <v>356</v>
      </c>
      <c r="C263" s="11" t="s">
        <v>9</v>
      </c>
      <c r="D263" s="10" t="s">
        <v>386</v>
      </c>
      <c r="E263" s="10" t="s">
        <v>387</v>
      </c>
      <c r="F263" s="12" t="s">
        <v>12</v>
      </c>
    </row>
    <row r="264" spans="1:6" ht="40.5">
      <c r="A264" s="9">
        <v>260</v>
      </c>
      <c r="B264" s="10" t="s">
        <v>388</v>
      </c>
      <c r="C264" s="11" t="s">
        <v>9</v>
      </c>
      <c r="D264" s="10" t="s">
        <v>389</v>
      </c>
      <c r="E264" s="10" t="s">
        <v>390</v>
      </c>
      <c r="F264" s="12" t="s">
        <v>12</v>
      </c>
    </row>
    <row r="265" spans="1:6" ht="54">
      <c r="A265" s="9">
        <v>261</v>
      </c>
      <c r="B265" s="10" t="s">
        <v>344</v>
      </c>
      <c r="C265" s="11" t="s">
        <v>9</v>
      </c>
      <c r="D265" s="10" t="s">
        <v>391</v>
      </c>
      <c r="E265" s="10" t="s">
        <v>392</v>
      </c>
      <c r="F265" s="12" t="s">
        <v>12</v>
      </c>
    </row>
    <row r="266" spans="1:6" ht="27">
      <c r="A266" s="9">
        <v>262</v>
      </c>
      <c r="B266" s="23" t="s">
        <v>393</v>
      </c>
      <c r="C266" s="26" t="s">
        <v>19</v>
      </c>
      <c r="D266" s="23" t="s">
        <v>394</v>
      </c>
      <c r="E266" s="23" t="s">
        <v>395</v>
      </c>
      <c r="F266" s="12" t="s">
        <v>12</v>
      </c>
    </row>
    <row r="267" spans="1:6" ht="67.5">
      <c r="A267" s="9">
        <v>263</v>
      </c>
      <c r="B267" s="23" t="s">
        <v>393</v>
      </c>
      <c r="C267" s="26" t="s">
        <v>19</v>
      </c>
      <c r="D267" s="23" t="s">
        <v>396</v>
      </c>
      <c r="E267" s="23" t="s">
        <v>395</v>
      </c>
      <c r="F267" s="12" t="s">
        <v>12</v>
      </c>
    </row>
    <row r="268" spans="1:6" ht="27">
      <c r="A268" s="9">
        <v>264</v>
      </c>
      <c r="B268" s="23" t="s">
        <v>393</v>
      </c>
      <c r="C268" s="26" t="s">
        <v>19</v>
      </c>
      <c r="D268" s="23" t="s">
        <v>397</v>
      </c>
      <c r="E268" s="23" t="s">
        <v>380</v>
      </c>
      <c r="F268" s="12" t="s">
        <v>12</v>
      </c>
    </row>
    <row r="269" spans="1:6" ht="40.5">
      <c r="A269" s="9">
        <v>265</v>
      </c>
      <c r="B269" s="23" t="s">
        <v>393</v>
      </c>
      <c r="C269" s="26" t="s">
        <v>19</v>
      </c>
      <c r="D269" s="23" t="s">
        <v>398</v>
      </c>
      <c r="E269" s="23" t="s">
        <v>380</v>
      </c>
      <c r="F269" s="12" t="s">
        <v>12</v>
      </c>
    </row>
    <row r="270" spans="1:6" ht="40.5">
      <c r="A270" s="9">
        <v>266</v>
      </c>
      <c r="B270" s="23" t="s">
        <v>393</v>
      </c>
      <c r="C270" s="26" t="s">
        <v>19</v>
      </c>
      <c r="D270" s="23" t="s">
        <v>399</v>
      </c>
      <c r="E270" s="23" t="s">
        <v>380</v>
      </c>
      <c r="F270" s="12" t="s">
        <v>12</v>
      </c>
    </row>
    <row r="271" spans="1:6" ht="54">
      <c r="A271" s="9">
        <v>267</v>
      </c>
      <c r="B271" s="23" t="s">
        <v>393</v>
      </c>
      <c r="C271" s="26" t="s">
        <v>19</v>
      </c>
      <c r="D271" s="23" t="s">
        <v>400</v>
      </c>
      <c r="E271" s="23" t="s">
        <v>380</v>
      </c>
      <c r="F271" s="12" t="s">
        <v>12</v>
      </c>
    </row>
    <row r="272" spans="1:6" ht="27">
      <c r="A272" s="9">
        <v>268</v>
      </c>
      <c r="B272" s="23" t="s">
        <v>393</v>
      </c>
      <c r="C272" s="26" t="s">
        <v>19</v>
      </c>
      <c r="D272" s="23" t="s">
        <v>401</v>
      </c>
      <c r="E272" s="23" t="s">
        <v>380</v>
      </c>
      <c r="F272" s="12" t="s">
        <v>12</v>
      </c>
    </row>
    <row r="273" spans="1:6" ht="81">
      <c r="A273" s="9">
        <v>269</v>
      </c>
      <c r="B273" s="23" t="s">
        <v>402</v>
      </c>
      <c r="C273" s="26" t="s">
        <v>19</v>
      </c>
      <c r="D273" s="23" t="s">
        <v>403</v>
      </c>
      <c r="E273" s="23" t="s">
        <v>404</v>
      </c>
      <c r="F273" s="12" t="s">
        <v>12</v>
      </c>
    </row>
    <row r="274" spans="1:6" ht="27">
      <c r="A274" s="9">
        <v>270</v>
      </c>
      <c r="B274" s="23" t="s">
        <v>402</v>
      </c>
      <c r="C274" s="26" t="s">
        <v>19</v>
      </c>
      <c r="D274" s="23" t="s">
        <v>405</v>
      </c>
      <c r="E274" s="23" t="s">
        <v>404</v>
      </c>
      <c r="F274" s="12" t="s">
        <v>12</v>
      </c>
    </row>
    <row r="275" spans="1:6" ht="27">
      <c r="A275" s="9">
        <v>271</v>
      </c>
      <c r="B275" s="23" t="s">
        <v>402</v>
      </c>
      <c r="C275" s="26" t="s">
        <v>19</v>
      </c>
      <c r="D275" s="23" t="s">
        <v>406</v>
      </c>
      <c r="E275" s="23" t="s">
        <v>404</v>
      </c>
      <c r="F275" s="12" t="s">
        <v>12</v>
      </c>
    </row>
    <row r="276" spans="1:6" ht="54">
      <c r="A276" s="9">
        <v>272</v>
      </c>
      <c r="B276" s="23" t="s">
        <v>402</v>
      </c>
      <c r="C276" s="26" t="s">
        <v>19</v>
      </c>
      <c r="D276" s="23" t="s">
        <v>407</v>
      </c>
      <c r="E276" s="23" t="s">
        <v>404</v>
      </c>
      <c r="F276" s="12" t="s">
        <v>12</v>
      </c>
    </row>
    <row r="277" spans="1:6" ht="40.5">
      <c r="A277" s="9">
        <v>273</v>
      </c>
      <c r="B277" s="23" t="s">
        <v>402</v>
      </c>
      <c r="C277" s="26" t="s">
        <v>19</v>
      </c>
      <c r="D277" s="23" t="s">
        <v>408</v>
      </c>
      <c r="E277" s="23" t="s">
        <v>404</v>
      </c>
      <c r="F277" s="12" t="s">
        <v>12</v>
      </c>
    </row>
    <row r="278" spans="1:6" ht="54">
      <c r="A278" s="9">
        <v>274</v>
      </c>
      <c r="B278" s="23" t="s">
        <v>402</v>
      </c>
      <c r="C278" s="26" t="s">
        <v>19</v>
      </c>
      <c r="D278" s="23" t="s">
        <v>407</v>
      </c>
      <c r="E278" s="23" t="s">
        <v>404</v>
      </c>
      <c r="F278" s="12" t="s">
        <v>12</v>
      </c>
    </row>
    <row r="279" spans="1:6" ht="40.5">
      <c r="A279" s="9">
        <v>275</v>
      </c>
      <c r="B279" s="23" t="s">
        <v>402</v>
      </c>
      <c r="C279" s="26" t="s">
        <v>19</v>
      </c>
      <c r="D279" s="23" t="s">
        <v>409</v>
      </c>
      <c r="E279" s="23" t="s">
        <v>404</v>
      </c>
      <c r="F279" s="12" t="s">
        <v>12</v>
      </c>
    </row>
    <row r="280" spans="1:6" ht="121.5">
      <c r="A280" s="9">
        <v>276</v>
      </c>
      <c r="B280" s="23" t="s">
        <v>402</v>
      </c>
      <c r="C280" s="26" t="s">
        <v>19</v>
      </c>
      <c r="D280" s="23" t="s">
        <v>410</v>
      </c>
      <c r="E280" s="23" t="s">
        <v>404</v>
      </c>
      <c r="F280" s="12" t="s">
        <v>12</v>
      </c>
    </row>
    <row r="281" spans="1:6" ht="81">
      <c r="A281" s="9">
        <v>277</v>
      </c>
      <c r="B281" s="23" t="s">
        <v>402</v>
      </c>
      <c r="C281" s="26" t="s">
        <v>19</v>
      </c>
      <c r="D281" s="23" t="s">
        <v>411</v>
      </c>
      <c r="E281" s="23" t="s">
        <v>404</v>
      </c>
      <c r="F281" s="12" t="s">
        <v>12</v>
      </c>
    </row>
    <row r="282" spans="1:6" ht="54">
      <c r="A282" s="9">
        <v>278</v>
      </c>
      <c r="B282" s="23" t="s">
        <v>402</v>
      </c>
      <c r="C282" s="26" t="s">
        <v>19</v>
      </c>
      <c r="D282" s="23" t="s">
        <v>412</v>
      </c>
      <c r="E282" s="23" t="s">
        <v>404</v>
      </c>
      <c r="F282" s="12" t="s">
        <v>12</v>
      </c>
    </row>
    <row r="283" spans="1:6" ht="40.5">
      <c r="A283" s="9">
        <v>279</v>
      </c>
      <c r="B283" s="23" t="s">
        <v>402</v>
      </c>
      <c r="C283" s="26" t="s">
        <v>19</v>
      </c>
      <c r="D283" s="23" t="s">
        <v>413</v>
      </c>
      <c r="E283" s="23" t="s">
        <v>404</v>
      </c>
      <c r="F283" s="12" t="s">
        <v>12</v>
      </c>
    </row>
    <row r="284" spans="1:6" ht="67.5">
      <c r="A284" s="9">
        <v>280</v>
      </c>
      <c r="B284" s="23" t="s">
        <v>402</v>
      </c>
      <c r="C284" s="26" t="s">
        <v>19</v>
      </c>
      <c r="D284" s="23" t="s">
        <v>414</v>
      </c>
      <c r="E284" s="23" t="s">
        <v>404</v>
      </c>
      <c r="F284" s="12" t="s">
        <v>12</v>
      </c>
    </row>
    <row r="285" spans="1:6" ht="54">
      <c r="A285" s="9">
        <v>281</v>
      </c>
      <c r="B285" s="23" t="s">
        <v>402</v>
      </c>
      <c r="C285" s="26" t="s">
        <v>19</v>
      </c>
      <c r="D285" s="23" t="s">
        <v>415</v>
      </c>
      <c r="E285" s="23" t="s">
        <v>404</v>
      </c>
      <c r="F285" s="12" t="s">
        <v>12</v>
      </c>
    </row>
    <row r="286" spans="1:6" ht="54">
      <c r="A286" s="9">
        <v>282</v>
      </c>
      <c r="B286" s="23" t="s">
        <v>402</v>
      </c>
      <c r="C286" s="26" t="s">
        <v>19</v>
      </c>
      <c r="D286" s="23" t="s">
        <v>416</v>
      </c>
      <c r="E286" s="23" t="s">
        <v>404</v>
      </c>
      <c r="F286" s="12" t="s">
        <v>12</v>
      </c>
    </row>
    <row r="287" spans="1:6" ht="54">
      <c r="A287" s="9">
        <v>283</v>
      </c>
      <c r="B287" s="23" t="s">
        <v>402</v>
      </c>
      <c r="C287" s="26" t="s">
        <v>19</v>
      </c>
      <c r="D287" s="23" t="s">
        <v>417</v>
      </c>
      <c r="E287" s="23" t="s">
        <v>404</v>
      </c>
      <c r="F287" s="12" t="s">
        <v>12</v>
      </c>
    </row>
    <row r="288" spans="1:6" ht="54">
      <c r="A288" s="9">
        <v>284</v>
      </c>
      <c r="B288" s="23" t="s">
        <v>402</v>
      </c>
      <c r="C288" s="26" t="s">
        <v>19</v>
      </c>
      <c r="D288" s="23" t="s">
        <v>418</v>
      </c>
      <c r="E288" s="23" t="s">
        <v>419</v>
      </c>
      <c r="F288" s="12" t="s">
        <v>12</v>
      </c>
    </row>
    <row r="289" spans="1:6" ht="54">
      <c r="A289" s="9">
        <v>285</v>
      </c>
      <c r="B289" s="23" t="s">
        <v>402</v>
      </c>
      <c r="C289" s="26" t="s">
        <v>19</v>
      </c>
      <c r="D289" s="23" t="s">
        <v>420</v>
      </c>
      <c r="E289" s="23" t="s">
        <v>419</v>
      </c>
      <c r="F289" s="12" t="s">
        <v>12</v>
      </c>
    </row>
    <row r="290" spans="1:6" ht="67.5">
      <c r="A290" s="9">
        <v>286</v>
      </c>
      <c r="B290" s="23" t="s">
        <v>402</v>
      </c>
      <c r="C290" s="26" t="s">
        <v>19</v>
      </c>
      <c r="D290" s="23" t="s">
        <v>421</v>
      </c>
      <c r="E290" s="23" t="s">
        <v>419</v>
      </c>
      <c r="F290" s="12" t="s">
        <v>12</v>
      </c>
    </row>
    <row r="291" spans="1:6" ht="40.5">
      <c r="A291" s="9">
        <v>287</v>
      </c>
      <c r="B291" s="23" t="s">
        <v>402</v>
      </c>
      <c r="C291" s="26" t="s">
        <v>19</v>
      </c>
      <c r="D291" s="23" t="s">
        <v>422</v>
      </c>
      <c r="E291" s="23" t="s">
        <v>419</v>
      </c>
      <c r="F291" s="12" t="s">
        <v>12</v>
      </c>
    </row>
    <row r="292" spans="1:6" ht="27">
      <c r="A292" s="9">
        <v>288</v>
      </c>
      <c r="B292" s="10" t="s">
        <v>344</v>
      </c>
      <c r="C292" s="26" t="s">
        <v>19</v>
      </c>
      <c r="D292" s="23" t="s">
        <v>423</v>
      </c>
      <c r="E292" s="23" t="s">
        <v>244</v>
      </c>
      <c r="F292" s="12" t="s">
        <v>12</v>
      </c>
    </row>
    <row r="293" spans="1:6" ht="108">
      <c r="A293" s="9">
        <v>289</v>
      </c>
      <c r="B293" s="10" t="s">
        <v>344</v>
      </c>
      <c r="C293" s="26" t="s">
        <v>19</v>
      </c>
      <c r="D293" s="23" t="s">
        <v>424</v>
      </c>
      <c r="E293" s="23" t="s">
        <v>244</v>
      </c>
      <c r="F293" s="12" t="s">
        <v>12</v>
      </c>
    </row>
    <row r="294" spans="1:6" ht="40.5">
      <c r="A294" s="9">
        <v>290</v>
      </c>
      <c r="B294" s="10" t="s">
        <v>344</v>
      </c>
      <c r="C294" s="26" t="s">
        <v>19</v>
      </c>
      <c r="D294" s="23" t="s">
        <v>425</v>
      </c>
      <c r="E294" s="23" t="s">
        <v>244</v>
      </c>
      <c r="F294" s="12" t="s">
        <v>12</v>
      </c>
    </row>
    <row r="295" spans="1:6" ht="121.5">
      <c r="A295" s="9">
        <v>291</v>
      </c>
      <c r="B295" s="10" t="s">
        <v>344</v>
      </c>
      <c r="C295" s="26" t="s">
        <v>19</v>
      </c>
      <c r="D295" s="23" t="s">
        <v>426</v>
      </c>
      <c r="E295" s="23" t="s">
        <v>244</v>
      </c>
      <c r="F295" s="12" t="s">
        <v>12</v>
      </c>
    </row>
    <row r="296" spans="1:6" ht="27">
      <c r="A296" s="9">
        <v>292</v>
      </c>
      <c r="B296" s="10" t="s">
        <v>344</v>
      </c>
      <c r="C296" s="26" t="s">
        <v>19</v>
      </c>
      <c r="D296" s="23" t="s">
        <v>427</v>
      </c>
      <c r="E296" s="23" t="s">
        <v>244</v>
      </c>
      <c r="F296" s="12" t="s">
        <v>12</v>
      </c>
    </row>
    <row r="297" spans="1:6" ht="27">
      <c r="A297" s="9">
        <v>293</v>
      </c>
      <c r="B297" s="10" t="s">
        <v>344</v>
      </c>
      <c r="C297" s="26" t="s">
        <v>19</v>
      </c>
      <c r="D297" s="23" t="s">
        <v>428</v>
      </c>
      <c r="E297" s="23" t="s">
        <v>244</v>
      </c>
      <c r="F297" s="12" t="s">
        <v>12</v>
      </c>
    </row>
    <row r="298" spans="1:6" ht="67.5">
      <c r="A298" s="9">
        <v>294</v>
      </c>
      <c r="B298" s="23" t="s">
        <v>402</v>
      </c>
      <c r="C298" s="26" t="s">
        <v>19</v>
      </c>
      <c r="D298" s="23" t="s">
        <v>429</v>
      </c>
      <c r="E298" s="23" t="s">
        <v>430</v>
      </c>
      <c r="F298" s="12" t="s">
        <v>12</v>
      </c>
    </row>
    <row r="299" spans="1:6" ht="27">
      <c r="A299" s="9">
        <v>295</v>
      </c>
      <c r="B299" s="23" t="s">
        <v>402</v>
      </c>
      <c r="C299" s="26" t="s">
        <v>19</v>
      </c>
      <c r="D299" s="23" t="s">
        <v>431</v>
      </c>
      <c r="E299" s="23" t="s">
        <v>430</v>
      </c>
      <c r="F299" s="12" t="s">
        <v>12</v>
      </c>
    </row>
    <row r="300" spans="1:6" ht="54">
      <c r="A300" s="9">
        <v>296</v>
      </c>
      <c r="B300" s="23" t="s">
        <v>402</v>
      </c>
      <c r="C300" s="26" t="s">
        <v>19</v>
      </c>
      <c r="D300" s="23" t="s">
        <v>432</v>
      </c>
      <c r="E300" s="23" t="s">
        <v>430</v>
      </c>
      <c r="F300" s="12" t="s">
        <v>12</v>
      </c>
    </row>
    <row r="301" spans="1:6" ht="40.5">
      <c r="A301" s="9">
        <v>297</v>
      </c>
      <c r="B301" s="23" t="s">
        <v>402</v>
      </c>
      <c r="C301" s="26" t="s">
        <v>19</v>
      </c>
      <c r="D301" s="23" t="s">
        <v>433</v>
      </c>
      <c r="E301" s="23" t="s">
        <v>430</v>
      </c>
      <c r="F301" s="12" t="s">
        <v>12</v>
      </c>
    </row>
    <row r="302" spans="1:6" ht="67.5">
      <c r="A302" s="9">
        <v>298</v>
      </c>
      <c r="B302" s="23" t="s">
        <v>402</v>
      </c>
      <c r="C302" s="26" t="s">
        <v>19</v>
      </c>
      <c r="D302" s="23" t="s">
        <v>434</v>
      </c>
      <c r="E302" s="23" t="s">
        <v>430</v>
      </c>
      <c r="F302" s="12" t="s">
        <v>12</v>
      </c>
    </row>
    <row r="303" spans="1:6" ht="67.5">
      <c r="A303" s="9">
        <v>299</v>
      </c>
      <c r="B303" s="23" t="s">
        <v>402</v>
      </c>
      <c r="C303" s="26" t="s">
        <v>19</v>
      </c>
      <c r="D303" s="23" t="s">
        <v>435</v>
      </c>
      <c r="E303" s="23" t="s">
        <v>430</v>
      </c>
      <c r="F303" s="12" t="s">
        <v>12</v>
      </c>
    </row>
    <row r="304" spans="1:6" ht="54">
      <c r="A304" s="9">
        <v>300</v>
      </c>
      <c r="B304" s="23" t="s">
        <v>402</v>
      </c>
      <c r="C304" s="26" t="s">
        <v>19</v>
      </c>
      <c r="D304" s="23" t="s">
        <v>436</v>
      </c>
      <c r="E304" s="23" t="s">
        <v>430</v>
      </c>
      <c r="F304" s="12" t="s">
        <v>12</v>
      </c>
    </row>
    <row r="305" spans="1:6" ht="27">
      <c r="A305" s="9">
        <v>301</v>
      </c>
      <c r="B305" s="23" t="s">
        <v>402</v>
      </c>
      <c r="C305" s="26" t="s">
        <v>19</v>
      </c>
      <c r="D305" s="23" t="s">
        <v>437</v>
      </c>
      <c r="E305" s="23" t="s">
        <v>430</v>
      </c>
      <c r="F305" s="12" t="s">
        <v>12</v>
      </c>
    </row>
    <row r="306" spans="1:6" ht="81">
      <c r="A306" s="9">
        <v>302</v>
      </c>
      <c r="B306" s="23" t="s">
        <v>402</v>
      </c>
      <c r="C306" s="26" t="s">
        <v>19</v>
      </c>
      <c r="D306" s="23" t="s">
        <v>438</v>
      </c>
      <c r="E306" s="23" t="s">
        <v>430</v>
      </c>
      <c r="F306" s="12" t="s">
        <v>12</v>
      </c>
    </row>
    <row r="307" spans="1:6" ht="67.5">
      <c r="A307" s="9">
        <v>303</v>
      </c>
      <c r="B307" s="23" t="s">
        <v>402</v>
      </c>
      <c r="C307" s="26" t="s">
        <v>19</v>
      </c>
      <c r="D307" s="23" t="s">
        <v>439</v>
      </c>
      <c r="E307" s="23" t="s">
        <v>430</v>
      </c>
      <c r="F307" s="12" t="s">
        <v>12</v>
      </c>
    </row>
    <row r="308" spans="1:6" ht="40.5">
      <c r="A308" s="9">
        <v>304</v>
      </c>
      <c r="B308" s="23" t="s">
        <v>402</v>
      </c>
      <c r="C308" s="26" t="s">
        <v>19</v>
      </c>
      <c r="D308" s="23" t="s">
        <v>440</v>
      </c>
      <c r="E308" s="23" t="s">
        <v>430</v>
      </c>
      <c r="F308" s="12" t="s">
        <v>12</v>
      </c>
    </row>
    <row r="309" spans="1:6" ht="27">
      <c r="A309" s="9">
        <v>305</v>
      </c>
      <c r="B309" s="23" t="s">
        <v>402</v>
      </c>
      <c r="C309" s="26" t="s">
        <v>19</v>
      </c>
      <c r="D309" s="23" t="s">
        <v>441</v>
      </c>
      <c r="E309" s="23" t="s">
        <v>430</v>
      </c>
      <c r="F309" s="12" t="s">
        <v>12</v>
      </c>
    </row>
    <row r="310" spans="1:6" ht="40.5">
      <c r="A310" s="9">
        <v>306</v>
      </c>
      <c r="B310" s="23" t="s">
        <v>402</v>
      </c>
      <c r="C310" s="26" t="s">
        <v>19</v>
      </c>
      <c r="D310" s="23" t="s">
        <v>442</v>
      </c>
      <c r="E310" s="23" t="s">
        <v>430</v>
      </c>
      <c r="F310" s="12" t="s">
        <v>12</v>
      </c>
    </row>
    <row r="311" spans="1:6" ht="27">
      <c r="A311" s="9">
        <v>307</v>
      </c>
      <c r="B311" s="23" t="s">
        <v>402</v>
      </c>
      <c r="C311" s="26" t="s">
        <v>19</v>
      </c>
      <c r="D311" s="23" t="s">
        <v>443</v>
      </c>
      <c r="E311" s="23" t="s">
        <v>430</v>
      </c>
      <c r="F311" s="12" t="s">
        <v>12</v>
      </c>
    </row>
    <row r="312" spans="1:6" ht="27">
      <c r="A312" s="9">
        <v>308</v>
      </c>
      <c r="B312" s="23" t="s">
        <v>402</v>
      </c>
      <c r="C312" s="26" t="s">
        <v>19</v>
      </c>
      <c r="D312" s="23" t="s">
        <v>444</v>
      </c>
      <c r="E312" s="23" t="s">
        <v>430</v>
      </c>
      <c r="F312" s="12" t="s">
        <v>12</v>
      </c>
    </row>
    <row r="313" spans="1:6" ht="27">
      <c r="A313" s="9">
        <v>309</v>
      </c>
      <c r="B313" s="23" t="s">
        <v>402</v>
      </c>
      <c r="C313" s="26" t="s">
        <v>19</v>
      </c>
      <c r="D313" s="23" t="s">
        <v>445</v>
      </c>
      <c r="E313" s="23" t="s">
        <v>430</v>
      </c>
      <c r="F313" s="12" t="s">
        <v>12</v>
      </c>
    </row>
    <row r="314" spans="1:6" ht="40.5">
      <c r="A314" s="9">
        <v>310</v>
      </c>
      <c r="B314" s="10" t="s">
        <v>344</v>
      </c>
      <c r="C314" s="26" t="s">
        <v>19</v>
      </c>
      <c r="D314" s="23" t="s">
        <v>446</v>
      </c>
      <c r="E314" s="23" t="s">
        <v>268</v>
      </c>
      <c r="F314" s="12" t="s">
        <v>12</v>
      </c>
    </row>
    <row r="315" spans="1:6" ht="67.5">
      <c r="A315" s="9">
        <v>311</v>
      </c>
      <c r="B315" s="10" t="s">
        <v>344</v>
      </c>
      <c r="C315" s="26" t="s">
        <v>19</v>
      </c>
      <c r="D315" s="23" t="s">
        <v>447</v>
      </c>
      <c r="E315" s="23" t="s">
        <v>448</v>
      </c>
      <c r="F315" s="12" t="s">
        <v>12</v>
      </c>
    </row>
    <row r="316" spans="1:6" ht="27">
      <c r="A316" s="9">
        <v>312</v>
      </c>
      <c r="B316" s="10" t="s">
        <v>344</v>
      </c>
      <c r="C316" s="26" t="s">
        <v>19</v>
      </c>
      <c r="D316" s="23" t="s">
        <v>449</v>
      </c>
      <c r="E316" s="23" t="s">
        <v>268</v>
      </c>
      <c r="F316" s="12" t="s">
        <v>12</v>
      </c>
    </row>
    <row r="317" spans="1:6" ht="27">
      <c r="A317" s="9">
        <v>313</v>
      </c>
      <c r="B317" s="10" t="s">
        <v>344</v>
      </c>
      <c r="C317" s="26" t="s">
        <v>19</v>
      </c>
      <c r="D317" s="23" t="s">
        <v>450</v>
      </c>
      <c r="E317" s="23" t="s">
        <v>268</v>
      </c>
      <c r="F317" s="12" t="s">
        <v>12</v>
      </c>
    </row>
    <row r="318" spans="1:6" ht="27">
      <c r="A318" s="9">
        <v>314</v>
      </c>
      <c r="B318" s="10" t="s">
        <v>344</v>
      </c>
      <c r="C318" s="26" t="s">
        <v>19</v>
      </c>
      <c r="D318" s="23" t="s">
        <v>451</v>
      </c>
      <c r="E318" s="23" t="s">
        <v>268</v>
      </c>
      <c r="F318" s="12" t="s">
        <v>12</v>
      </c>
    </row>
    <row r="319" spans="1:6" ht="27">
      <c r="A319" s="9">
        <v>315</v>
      </c>
      <c r="B319" s="10" t="s">
        <v>344</v>
      </c>
      <c r="C319" s="26" t="s">
        <v>19</v>
      </c>
      <c r="D319" s="23" t="s">
        <v>452</v>
      </c>
      <c r="E319" s="23" t="s">
        <v>268</v>
      </c>
      <c r="F319" s="12" t="s">
        <v>12</v>
      </c>
    </row>
    <row r="320" spans="1:6" ht="40.5">
      <c r="A320" s="9">
        <v>316</v>
      </c>
      <c r="B320" s="10" t="s">
        <v>344</v>
      </c>
      <c r="C320" s="26" t="s">
        <v>19</v>
      </c>
      <c r="D320" s="23" t="s">
        <v>453</v>
      </c>
      <c r="E320" s="23" t="s">
        <v>454</v>
      </c>
      <c r="F320" s="12" t="s">
        <v>12</v>
      </c>
    </row>
    <row r="321" spans="1:6" ht="27">
      <c r="A321" s="9">
        <v>317</v>
      </c>
      <c r="B321" s="10" t="s">
        <v>344</v>
      </c>
      <c r="C321" s="26" t="s">
        <v>19</v>
      </c>
      <c r="D321" s="23" t="s">
        <v>455</v>
      </c>
      <c r="E321" s="23" t="s">
        <v>454</v>
      </c>
      <c r="F321" s="12" t="s">
        <v>12</v>
      </c>
    </row>
    <row r="322" spans="1:6" ht="67.5">
      <c r="A322" s="9">
        <v>318</v>
      </c>
      <c r="B322" s="10" t="s">
        <v>344</v>
      </c>
      <c r="C322" s="26" t="s">
        <v>19</v>
      </c>
      <c r="D322" s="23" t="s">
        <v>456</v>
      </c>
      <c r="E322" s="23" t="s">
        <v>454</v>
      </c>
      <c r="F322" s="12" t="s">
        <v>12</v>
      </c>
    </row>
    <row r="323" spans="1:6" ht="40.5">
      <c r="A323" s="9">
        <v>319</v>
      </c>
      <c r="B323" s="10" t="s">
        <v>344</v>
      </c>
      <c r="C323" s="26" t="s">
        <v>19</v>
      </c>
      <c r="D323" s="23" t="s">
        <v>457</v>
      </c>
      <c r="E323" s="23" t="s">
        <v>454</v>
      </c>
      <c r="F323" s="12" t="s">
        <v>12</v>
      </c>
    </row>
    <row r="324" spans="1:6" ht="27">
      <c r="A324" s="9">
        <v>320</v>
      </c>
      <c r="B324" s="10" t="s">
        <v>344</v>
      </c>
      <c r="C324" s="26" t="s">
        <v>19</v>
      </c>
      <c r="D324" s="23" t="s">
        <v>458</v>
      </c>
      <c r="E324" s="23" t="s">
        <v>454</v>
      </c>
      <c r="F324" s="12" t="s">
        <v>12</v>
      </c>
    </row>
    <row r="325" spans="1:6" ht="40.5">
      <c r="A325" s="9">
        <v>321</v>
      </c>
      <c r="B325" s="10" t="s">
        <v>344</v>
      </c>
      <c r="C325" s="26" t="s">
        <v>19</v>
      </c>
      <c r="D325" s="23" t="s">
        <v>459</v>
      </c>
      <c r="E325" s="23" t="s">
        <v>454</v>
      </c>
      <c r="F325" s="12" t="s">
        <v>12</v>
      </c>
    </row>
    <row r="326" spans="1:6" ht="40.5">
      <c r="A326" s="9">
        <v>322</v>
      </c>
      <c r="B326" s="10" t="s">
        <v>344</v>
      </c>
      <c r="C326" s="26" t="s">
        <v>19</v>
      </c>
      <c r="D326" s="23" t="s">
        <v>460</v>
      </c>
      <c r="E326" s="23" t="s">
        <v>454</v>
      </c>
      <c r="F326" s="12" t="s">
        <v>12</v>
      </c>
    </row>
    <row r="327" spans="1:6" ht="40.5">
      <c r="A327" s="9">
        <v>323</v>
      </c>
      <c r="B327" s="10" t="s">
        <v>344</v>
      </c>
      <c r="C327" s="26" t="s">
        <v>19</v>
      </c>
      <c r="D327" s="23" t="s">
        <v>461</v>
      </c>
      <c r="E327" s="23" t="s">
        <v>454</v>
      </c>
      <c r="F327" s="12" t="s">
        <v>12</v>
      </c>
    </row>
    <row r="328" spans="1:6" ht="40.5">
      <c r="A328" s="9">
        <v>324</v>
      </c>
      <c r="B328" s="23" t="s">
        <v>462</v>
      </c>
      <c r="C328" s="26" t="s">
        <v>19</v>
      </c>
      <c r="D328" s="23" t="s">
        <v>463</v>
      </c>
      <c r="E328" s="23" t="s">
        <v>464</v>
      </c>
      <c r="F328" s="12" t="s">
        <v>12</v>
      </c>
    </row>
    <row r="329" spans="1:6" ht="67.5">
      <c r="A329" s="9">
        <v>325</v>
      </c>
      <c r="B329" s="23" t="s">
        <v>462</v>
      </c>
      <c r="C329" s="26" t="s">
        <v>19</v>
      </c>
      <c r="D329" s="23" t="s">
        <v>465</v>
      </c>
      <c r="E329" s="23" t="s">
        <v>464</v>
      </c>
      <c r="F329" s="12" t="s">
        <v>12</v>
      </c>
    </row>
    <row r="330" spans="1:6" ht="40.5">
      <c r="A330" s="9">
        <v>326</v>
      </c>
      <c r="B330" s="23" t="s">
        <v>462</v>
      </c>
      <c r="C330" s="26" t="s">
        <v>19</v>
      </c>
      <c r="D330" s="23" t="s">
        <v>466</v>
      </c>
      <c r="E330" s="23" t="s">
        <v>464</v>
      </c>
      <c r="F330" s="12" t="s">
        <v>12</v>
      </c>
    </row>
    <row r="331" spans="1:6" ht="54">
      <c r="A331" s="9">
        <v>327</v>
      </c>
      <c r="B331" s="23" t="s">
        <v>462</v>
      </c>
      <c r="C331" s="26" t="s">
        <v>19</v>
      </c>
      <c r="D331" s="23" t="s">
        <v>467</v>
      </c>
      <c r="E331" s="23" t="s">
        <v>464</v>
      </c>
      <c r="F331" s="12" t="s">
        <v>12</v>
      </c>
    </row>
    <row r="332" spans="1:6" ht="40.5">
      <c r="A332" s="9">
        <v>328</v>
      </c>
      <c r="B332" s="10" t="s">
        <v>344</v>
      </c>
      <c r="C332" s="26" t="s">
        <v>19</v>
      </c>
      <c r="D332" s="23" t="s">
        <v>468</v>
      </c>
      <c r="E332" s="23" t="s">
        <v>299</v>
      </c>
      <c r="F332" s="12" t="s">
        <v>12</v>
      </c>
    </row>
    <row r="333" spans="1:6" ht="54">
      <c r="A333" s="9">
        <v>329</v>
      </c>
      <c r="B333" s="10" t="s">
        <v>344</v>
      </c>
      <c r="C333" s="26" t="s">
        <v>19</v>
      </c>
      <c r="D333" s="23" t="s">
        <v>469</v>
      </c>
      <c r="E333" s="23" t="s">
        <v>299</v>
      </c>
      <c r="F333" s="12" t="s">
        <v>12</v>
      </c>
    </row>
    <row r="334" spans="1:6" ht="27">
      <c r="A334" s="9">
        <v>330</v>
      </c>
      <c r="B334" s="23" t="s">
        <v>402</v>
      </c>
      <c r="C334" s="26" t="s">
        <v>19</v>
      </c>
      <c r="D334" s="23" t="s">
        <v>470</v>
      </c>
      <c r="E334" s="23" t="s">
        <v>471</v>
      </c>
      <c r="F334" s="12" t="s">
        <v>12</v>
      </c>
    </row>
    <row r="335" spans="1:6" ht="40.5">
      <c r="A335" s="9">
        <v>331</v>
      </c>
      <c r="B335" s="23" t="s">
        <v>402</v>
      </c>
      <c r="C335" s="26" t="s">
        <v>19</v>
      </c>
      <c r="D335" s="23" t="s">
        <v>472</v>
      </c>
      <c r="E335" s="23" t="s">
        <v>471</v>
      </c>
      <c r="F335" s="12" t="s">
        <v>12</v>
      </c>
    </row>
    <row r="336" spans="1:6" ht="40.5">
      <c r="A336" s="9">
        <v>332</v>
      </c>
      <c r="B336" s="23" t="s">
        <v>402</v>
      </c>
      <c r="C336" s="26" t="s">
        <v>19</v>
      </c>
      <c r="D336" s="23" t="s">
        <v>473</v>
      </c>
      <c r="E336" s="23" t="s">
        <v>471</v>
      </c>
      <c r="F336" s="12" t="s">
        <v>12</v>
      </c>
    </row>
    <row r="337" spans="1:6" ht="27">
      <c r="A337" s="9">
        <v>333</v>
      </c>
      <c r="B337" s="23" t="s">
        <v>402</v>
      </c>
      <c r="C337" s="26" t="s">
        <v>19</v>
      </c>
      <c r="D337" s="23" t="s">
        <v>474</v>
      </c>
      <c r="E337" s="23" t="s">
        <v>471</v>
      </c>
      <c r="F337" s="12" t="s">
        <v>12</v>
      </c>
    </row>
    <row r="338" spans="1:6" ht="54">
      <c r="A338" s="9">
        <v>334</v>
      </c>
      <c r="B338" s="23" t="s">
        <v>402</v>
      </c>
      <c r="C338" s="26" t="s">
        <v>19</v>
      </c>
      <c r="D338" s="23" t="s">
        <v>475</v>
      </c>
      <c r="E338" s="23" t="s">
        <v>471</v>
      </c>
      <c r="F338" s="12" t="s">
        <v>12</v>
      </c>
    </row>
    <row r="339" spans="1:6" ht="27">
      <c r="A339" s="9">
        <v>335</v>
      </c>
      <c r="B339" s="23" t="s">
        <v>402</v>
      </c>
      <c r="C339" s="26" t="s">
        <v>19</v>
      </c>
      <c r="D339" s="23" t="s">
        <v>476</v>
      </c>
      <c r="E339" s="23" t="s">
        <v>471</v>
      </c>
      <c r="F339" s="12" t="s">
        <v>12</v>
      </c>
    </row>
    <row r="340" spans="1:6" ht="40.5">
      <c r="A340" s="9">
        <v>336</v>
      </c>
      <c r="B340" s="23" t="s">
        <v>402</v>
      </c>
      <c r="C340" s="26" t="s">
        <v>19</v>
      </c>
      <c r="D340" s="23" t="s">
        <v>477</v>
      </c>
      <c r="E340" s="23" t="s">
        <v>471</v>
      </c>
      <c r="F340" s="12" t="s">
        <v>12</v>
      </c>
    </row>
    <row r="341" spans="1:6" ht="81">
      <c r="A341" s="9">
        <v>337</v>
      </c>
      <c r="B341" s="23" t="s">
        <v>402</v>
      </c>
      <c r="C341" s="26" t="s">
        <v>19</v>
      </c>
      <c r="D341" s="23" t="s">
        <v>478</v>
      </c>
      <c r="E341" s="23" t="s">
        <v>471</v>
      </c>
      <c r="F341" s="12" t="s">
        <v>12</v>
      </c>
    </row>
    <row r="342" spans="1:6" ht="27">
      <c r="A342" s="9">
        <v>338</v>
      </c>
      <c r="B342" s="23" t="s">
        <v>479</v>
      </c>
      <c r="C342" s="26" t="s">
        <v>19</v>
      </c>
      <c r="D342" s="23" t="s">
        <v>480</v>
      </c>
      <c r="E342" s="23" t="s">
        <v>481</v>
      </c>
      <c r="F342" s="12" t="s">
        <v>12</v>
      </c>
    </row>
    <row r="343" spans="1:6" ht="14.25">
      <c r="A343" s="9">
        <v>339</v>
      </c>
      <c r="B343" s="10" t="s">
        <v>356</v>
      </c>
      <c r="C343" s="26" t="s">
        <v>19</v>
      </c>
      <c r="D343" s="23" t="s">
        <v>482</v>
      </c>
      <c r="E343" s="10" t="s">
        <v>483</v>
      </c>
      <c r="F343" s="12" t="s">
        <v>12</v>
      </c>
    </row>
    <row r="344" spans="1:6" ht="40.5">
      <c r="A344" s="9">
        <v>340</v>
      </c>
      <c r="B344" s="10" t="s">
        <v>356</v>
      </c>
      <c r="C344" s="26" t="s">
        <v>19</v>
      </c>
      <c r="D344" s="23" t="s">
        <v>484</v>
      </c>
      <c r="E344" s="10" t="s">
        <v>483</v>
      </c>
      <c r="F344" s="12" t="s">
        <v>12</v>
      </c>
    </row>
    <row r="345" spans="1:6" ht="40.5">
      <c r="A345" s="9">
        <v>341</v>
      </c>
      <c r="B345" s="10" t="s">
        <v>356</v>
      </c>
      <c r="C345" s="26" t="s">
        <v>19</v>
      </c>
      <c r="D345" s="23" t="s">
        <v>485</v>
      </c>
      <c r="E345" s="10" t="s">
        <v>483</v>
      </c>
      <c r="F345" s="12" t="s">
        <v>12</v>
      </c>
    </row>
    <row r="346" spans="1:6" ht="27">
      <c r="A346" s="9">
        <v>342</v>
      </c>
      <c r="B346" s="10" t="s">
        <v>356</v>
      </c>
      <c r="C346" s="26" t="s">
        <v>19</v>
      </c>
      <c r="D346" s="23" t="s">
        <v>486</v>
      </c>
      <c r="E346" s="10" t="s">
        <v>483</v>
      </c>
      <c r="F346" s="12" t="s">
        <v>12</v>
      </c>
    </row>
    <row r="347" spans="1:6" ht="54">
      <c r="A347" s="9">
        <v>343</v>
      </c>
      <c r="B347" s="10" t="s">
        <v>356</v>
      </c>
      <c r="C347" s="26" t="s">
        <v>19</v>
      </c>
      <c r="D347" s="23" t="s">
        <v>487</v>
      </c>
      <c r="E347" s="10" t="s">
        <v>483</v>
      </c>
      <c r="F347" s="12" t="s">
        <v>12</v>
      </c>
    </row>
    <row r="348" spans="1:6" ht="27">
      <c r="A348" s="9">
        <v>344</v>
      </c>
      <c r="B348" s="10" t="s">
        <v>356</v>
      </c>
      <c r="C348" s="26" t="s">
        <v>19</v>
      </c>
      <c r="D348" s="23" t="s">
        <v>488</v>
      </c>
      <c r="E348" s="10" t="s">
        <v>483</v>
      </c>
      <c r="F348" s="12" t="s">
        <v>12</v>
      </c>
    </row>
    <row r="349" spans="1:6" ht="40.5">
      <c r="A349" s="9">
        <v>345</v>
      </c>
      <c r="B349" s="10" t="s">
        <v>356</v>
      </c>
      <c r="C349" s="26" t="s">
        <v>19</v>
      </c>
      <c r="D349" s="23" t="s">
        <v>489</v>
      </c>
      <c r="E349" s="10" t="s">
        <v>483</v>
      </c>
      <c r="F349" s="12" t="s">
        <v>12</v>
      </c>
    </row>
    <row r="350" spans="1:6" ht="40.5">
      <c r="A350" s="9">
        <v>346</v>
      </c>
      <c r="B350" s="10" t="s">
        <v>356</v>
      </c>
      <c r="C350" s="26" t="s">
        <v>19</v>
      </c>
      <c r="D350" s="23" t="s">
        <v>490</v>
      </c>
      <c r="E350" s="10" t="s">
        <v>483</v>
      </c>
      <c r="F350" s="12" t="s">
        <v>12</v>
      </c>
    </row>
    <row r="351" spans="1:6" ht="27">
      <c r="A351" s="9">
        <v>347</v>
      </c>
      <c r="B351" s="10" t="s">
        <v>356</v>
      </c>
      <c r="C351" s="26" t="s">
        <v>19</v>
      </c>
      <c r="D351" s="23" t="s">
        <v>491</v>
      </c>
      <c r="E351" s="10" t="s">
        <v>483</v>
      </c>
      <c r="F351" s="12" t="s">
        <v>12</v>
      </c>
    </row>
    <row r="352" spans="1:6" ht="27">
      <c r="A352" s="9">
        <v>348</v>
      </c>
      <c r="B352" s="10" t="s">
        <v>356</v>
      </c>
      <c r="C352" s="26" t="s">
        <v>19</v>
      </c>
      <c r="D352" s="23" t="s">
        <v>492</v>
      </c>
      <c r="E352" s="10" t="s">
        <v>483</v>
      </c>
      <c r="F352" s="12" t="s">
        <v>12</v>
      </c>
    </row>
    <row r="353" spans="1:6" ht="27">
      <c r="A353" s="9">
        <v>349</v>
      </c>
      <c r="B353" s="10" t="s">
        <v>356</v>
      </c>
      <c r="C353" s="26" t="s">
        <v>19</v>
      </c>
      <c r="D353" s="23" t="s">
        <v>493</v>
      </c>
      <c r="E353" s="10" t="s">
        <v>483</v>
      </c>
      <c r="F353" s="12" t="s">
        <v>12</v>
      </c>
    </row>
    <row r="354" spans="1:6" ht="40.5">
      <c r="A354" s="9">
        <v>350</v>
      </c>
      <c r="B354" s="10" t="s">
        <v>356</v>
      </c>
      <c r="C354" s="26" t="s">
        <v>19</v>
      </c>
      <c r="D354" s="23" t="s">
        <v>494</v>
      </c>
      <c r="E354" s="10" t="s">
        <v>483</v>
      </c>
      <c r="F354" s="12" t="s">
        <v>12</v>
      </c>
    </row>
    <row r="355" spans="1:6" ht="14.25">
      <c r="A355" s="9">
        <v>351</v>
      </c>
      <c r="B355" s="10" t="s">
        <v>356</v>
      </c>
      <c r="C355" s="26" t="s">
        <v>19</v>
      </c>
      <c r="D355" s="23" t="s">
        <v>495</v>
      </c>
      <c r="E355" s="10" t="s">
        <v>483</v>
      </c>
      <c r="F355" s="12" t="s">
        <v>12</v>
      </c>
    </row>
    <row r="356" spans="1:6" ht="27">
      <c r="A356" s="9">
        <v>352</v>
      </c>
      <c r="B356" s="10" t="s">
        <v>356</v>
      </c>
      <c r="C356" s="26" t="s">
        <v>19</v>
      </c>
      <c r="D356" s="23" t="s">
        <v>496</v>
      </c>
      <c r="E356" s="10" t="s">
        <v>483</v>
      </c>
      <c r="F356" s="12" t="s">
        <v>12</v>
      </c>
    </row>
    <row r="357" spans="1:6" ht="27">
      <c r="A357" s="9">
        <v>353</v>
      </c>
      <c r="B357" s="10" t="s">
        <v>356</v>
      </c>
      <c r="C357" s="26" t="s">
        <v>19</v>
      </c>
      <c r="D357" s="23" t="s">
        <v>497</v>
      </c>
      <c r="E357" s="10" t="s">
        <v>483</v>
      </c>
      <c r="F357" s="12" t="s">
        <v>12</v>
      </c>
    </row>
    <row r="358" spans="1:6" ht="27">
      <c r="A358" s="9">
        <v>354</v>
      </c>
      <c r="B358" s="10" t="s">
        <v>356</v>
      </c>
      <c r="C358" s="26" t="s">
        <v>19</v>
      </c>
      <c r="D358" s="23" t="s">
        <v>498</v>
      </c>
      <c r="E358" s="10" t="s">
        <v>483</v>
      </c>
      <c r="F358" s="12" t="s">
        <v>12</v>
      </c>
    </row>
    <row r="359" spans="1:6" ht="27">
      <c r="A359" s="9">
        <v>355</v>
      </c>
      <c r="B359" s="10" t="s">
        <v>356</v>
      </c>
      <c r="C359" s="26" t="s">
        <v>19</v>
      </c>
      <c r="D359" s="23" t="s">
        <v>499</v>
      </c>
      <c r="E359" s="10" t="s">
        <v>483</v>
      </c>
      <c r="F359" s="12" t="s">
        <v>12</v>
      </c>
    </row>
    <row r="360" spans="1:6" ht="27">
      <c r="A360" s="9">
        <v>356</v>
      </c>
      <c r="B360" s="10" t="s">
        <v>356</v>
      </c>
      <c r="C360" s="26" t="s">
        <v>19</v>
      </c>
      <c r="D360" s="23" t="s">
        <v>500</v>
      </c>
      <c r="E360" s="23" t="s">
        <v>501</v>
      </c>
      <c r="F360" s="12" t="s">
        <v>12</v>
      </c>
    </row>
    <row r="361" spans="1:6" ht="54">
      <c r="A361" s="9">
        <v>357</v>
      </c>
      <c r="B361" s="10" t="s">
        <v>356</v>
      </c>
      <c r="C361" s="26" t="s">
        <v>19</v>
      </c>
      <c r="D361" s="23" t="s">
        <v>502</v>
      </c>
      <c r="E361" s="23" t="s">
        <v>501</v>
      </c>
      <c r="F361" s="12" t="s">
        <v>12</v>
      </c>
    </row>
    <row r="362" spans="1:6" ht="27">
      <c r="A362" s="9">
        <v>358</v>
      </c>
      <c r="B362" s="10" t="s">
        <v>356</v>
      </c>
      <c r="C362" s="26" t="s">
        <v>19</v>
      </c>
      <c r="D362" s="23" t="s">
        <v>503</v>
      </c>
      <c r="E362" s="10" t="s">
        <v>504</v>
      </c>
      <c r="F362" s="12" t="s">
        <v>12</v>
      </c>
    </row>
    <row r="363" spans="1:6" ht="40.5">
      <c r="A363" s="9">
        <v>359</v>
      </c>
      <c r="B363" s="10" t="s">
        <v>356</v>
      </c>
      <c r="C363" s="26" t="s">
        <v>19</v>
      </c>
      <c r="D363" s="23" t="s">
        <v>505</v>
      </c>
      <c r="E363" s="10" t="s">
        <v>504</v>
      </c>
      <c r="F363" s="12" t="s">
        <v>12</v>
      </c>
    </row>
    <row r="364" spans="1:6" ht="40.5">
      <c r="A364" s="9">
        <v>360</v>
      </c>
      <c r="B364" s="10" t="s">
        <v>356</v>
      </c>
      <c r="C364" s="26" t="s">
        <v>19</v>
      </c>
      <c r="D364" s="23" t="s">
        <v>506</v>
      </c>
      <c r="E364" s="10" t="s">
        <v>504</v>
      </c>
      <c r="F364" s="12" t="s">
        <v>12</v>
      </c>
    </row>
    <row r="365" spans="1:6" ht="54">
      <c r="A365" s="9">
        <v>361</v>
      </c>
      <c r="B365" s="10" t="s">
        <v>356</v>
      </c>
      <c r="C365" s="26" t="s">
        <v>19</v>
      </c>
      <c r="D365" s="23" t="s">
        <v>507</v>
      </c>
      <c r="E365" s="10" t="s">
        <v>504</v>
      </c>
      <c r="F365" s="12" t="s">
        <v>12</v>
      </c>
    </row>
    <row r="366" spans="1:6" ht="27">
      <c r="A366" s="9">
        <v>362</v>
      </c>
      <c r="B366" s="10" t="s">
        <v>356</v>
      </c>
      <c r="C366" s="26" t="s">
        <v>19</v>
      </c>
      <c r="D366" s="23" t="s">
        <v>508</v>
      </c>
      <c r="E366" s="10" t="s">
        <v>504</v>
      </c>
      <c r="F366" s="12" t="s">
        <v>12</v>
      </c>
    </row>
    <row r="367" spans="1:6" ht="40.5">
      <c r="A367" s="9">
        <v>363</v>
      </c>
      <c r="B367" s="10" t="s">
        <v>356</v>
      </c>
      <c r="C367" s="26" t="s">
        <v>19</v>
      </c>
      <c r="D367" s="23" t="s">
        <v>509</v>
      </c>
      <c r="E367" s="10" t="s">
        <v>504</v>
      </c>
      <c r="F367" s="12" t="s">
        <v>12</v>
      </c>
    </row>
    <row r="368" spans="1:6" ht="27">
      <c r="A368" s="9">
        <v>364</v>
      </c>
      <c r="B368" s="10" t="s">
        <v>356</v>
      </c>
      <c r="C368" s="26" t="s">
        <v>19</v>
      </c>
      <c r="D368" s="23" t="s">
        <v>510</v>
      </c>
      <c r="E368" s="23" t="s">
        <v>511</v>
      </c>
      <c r="F368" s="12" t="s">
        <v>12</v>
      </c>
    </row>
    <row r="369" spans="1:6" ht="40.5">
      <c r="A369" s="9">
        <v>365</v>
      </c>
      <c r="B369" s="10" t="s">
        <v>356</v>
      </c>
      <c r="C369" s="26" t="s">
        <v>19</v>
      </c>
      <c r="D369" s="23" t="s">
        <v>512</v>
      </c>
      <c r="E369" s="23" t="s">
        <v>511</v>
      </c>
      <c r="F369" s="12" t="s">
        <v>12</v>
      </c>
    </row>
    <row r="370" spans="1:6" ht="27">
      <c r="A370" s="9">
        <v>366</v>
      </c>
      <c r="B370" s="10" t="s">
        <v>356</v>
      </c>
      <c r="C370" s="26" t="s">
        <v>19</v>
      </c>
      <c r="D370" s="23" t="s">
        <v>513</v>
      </c>
      <c r="E370" s="23" t="s">
        <v>511</v>
      </c>
      <c r="F370" s="12" t="s">
        <v>12</v>
      </c>
    </row>
    <row r="371" spans="1:6" ht="27">
      <c r="A371" s="9">
        <v>367</v>
      </c>
      <c r="B371" s="10" t="s">
        <v>356</v>
      </c>
      <c r="C371" s="26" t="s">
        <v>19</v>
      </c>
      <c r="D371" s="23" t="s">
        <v>514</v>
      </c>
      <c r="E371" s="23" t="s">
        <v>511</v>
      </c>
      <c r="F371" s="12" t="s">
        <v>12</v>
      </c>
    </row>
    <row r="372" spans="1:6" ht="40.5">
      <c r="A372" s="9">
        <v>368</v>
      </c>
      <c r="B372" s="10" t="s">
        <v>356</v>
      </c>
      <c r="C372" s="26" t="s">
        <v>19</v>
      </c>
      <c r="D372" s="23" t="s">
        <v>515</v>
      </c>
      <c r="E372" s="23" t="s">
        <v>511</v>
      </c>
      <c r="F372" s="12" t="s">
        <v>12</v>
      </c>
    </row>
    <row r="373" spans="1:6" ht="40.5">
      <c r="A373" s="9">
        <v>369</v>
      </c>
      <c r="B373" s="10" t="s">
        <v>356</v>
      </c>
      <c r="C373" s="26" t="s">
        <v>19</v>
      </c>
      <c r="D373" s="23" t="s">
        <v>516</v>
      </c>
      <c r="E373" s="23" t="s">
        <v>511</v>
      </c>
      <c r="F373" s="12" t="s">
        <v>12</v>
      </c>
    </row>
    <row r="374" spans="1:6" ht="40.5">
      <c r="A374" s="9">
        <v>370</v>
      </c>
      <c r="B374" s="10" t="s">
        <v>356</v>
      </c>
      <c r="C374" s="26" t="s">
        <v>19</v>
      </c>
      <c r="D374" s="23" t="s">
        <v>517</v>
      </c>
      <c r="E374" s="23" t="s">
        <v>511</v>
      </c>
      <c r="F374" s="12" t="s">
        <v>12</v>
      </c>
    </row>
    <row r="375" spans="1:6" ht="27">
      <c r="A375" s="9">
        <v>371</v>
      </c>
      <c r="B375" s="10" t="s">
        <v>356</v>
      </c>
      <c r="C375" s="26" t="s">
        <v>19</v>
      </c>
      <c r="D375" s="23" t="s">
        <v>518</v>
      </c>
      <c r="E375" s="23" t="s">
        <v>511</v>
      </c>
      <c r="F375" s="12" t="s">
        <v>12</v>
      </c>
    </row>
    <row r="376" spans="1:6" ht="27">
      <c r="A376" s="9">
        <v>372</v>
      </c>
      <c r="B376" s="10" t="s">
        <v>356</v>
      </c>
      <c r="C376" s="26" t="s">
        <v>19</v>
      </c>
      <c r="D376" s="23" t="s">
        <v>519</v>
      </c>
      <c r="E376" s="23" t="s">
        <v>511</v>
      </c>
      <c r="F376" s="12" t="s">
        <v>12</v>
      </c>
    </row>
    <row r="377" spans="1:6" ht="27">
      <c r="A377" s="9">
        <v>373</v>
      </c>
      <c r="B377" s="10" t="s">
        <v>356</v>
      </c>
      <c r="C377" s="26" t="s">
        <v>19</v>
      </c>
      <c r="D377" s="23" t="s">
        <v>520</v>
      </c>
      <c r="E377" s="23" t="s">
        <v>511</v>
      </c>
      <c r="F377" s="12" t="s">
        <v>12</v>
      </c>
    </row>
    <row r="378" spans="1:6" ht="14.25">
      <c r="A378" s="9">
        <v>374</v>
      </c>
      <c r="B378" s="10" t="s">
        <v>356</v>
      </c>
      <c r="C378" s="26" t="s">
        <v>19</v>
      </c>
      <c r="D378" s="23" t="s">
        <v>521</v>
      </c>
      <c r="E378" s="23" t="s">
        <v>511</v>
      </c>
      <c r="F378" s="12" t="s">
        <v>12</v>
      </c>
    </row>
    <row r="379" spans="1:6" ht="27">
      <c r="A379" s="9">
        <v>375</v>
      </c>
      <c r="B379" s="10" t="s">
        <v>356</v>
      </c>
      <c r="C379" s="26" t="s">
        <v>19</v>
      </c>
      <c r="D379" s="23" t="s">
        <v>522</v>
      </c>
      <c r="E379" s="23" t="s">
        <v>511</v>
      </c>
      <c r="F379" s="12" t="s">
        <v>12</v>
      </c>
    </row>
    <row r="380" spans="1:6" ht="27">
      <c r="A380" s="9">
        <v>376</v>
      </c>
      <c r="B380" s="10" t="s">
        <v>356</v>
      </c>
      <c r="C380" s="26" t="s">
        <v>19</v>
      </c>
      <c r="D380" s="23" t="s">
        <v>523</v>
      </c>
      <c r="E380" s="23" t="s">
        <v>511</v>
      </c>
      <c r="F380" s="12" t="s">
        <v>12</v>
      </c>
    </row>
    <row r="381" spans="1:6" ht="27">
      <c r="A381" s="9">
        <v>377</v>
      </c>
      <c r="B381" s="10" t="s">
        <v>356</v>
      </c>
      <c r="C381" s="26" t="s">
        <v>19</v>
      </c>
      <c r="D381" s="23" t="s">
        <v>524</v>
      </c>
      <c r="E381" s="10" t="s">
        <v>525</v>
      </c>
      <c r="F381" s="12" t="s">
        <v>12</v>
      </c>
    </row>
    <row r="382" spans="1:6" ht="27">
      <c r="A382" s="9">
        <v>378</v>
      </c>
      <c r="B382" s="10" t="s">
        <v>356</v>
      </c>
      <c r="C382" s="26" t="s">
        <v>19</v>
      </c>
      <c r="D382" s="23" t="s">
        <v>526</v>
      </c>
      <c r="E382" s="10" t="s">
        <v>525</v>
      </c>
      <c r="F382" s="12" t="s">
        <v>12</v>
      </c>
    </row>
    <row r="383" spans="1:6" ht="54">
      <c r="A383" s="9">
        <v>379</v>
      </c>
      <c r="B383" s="10" t="s">
        <v>356</v>
      </c>
      <c r="C383" s="26" t="s">
        <v>19</v>
      </c>
      <c r="D383" s="23" t="s">
        <v>527</v>
      </c>
      <c r="E383" s="10" t="s">
        <v>528</v>
      </c>
      <c r="F383" s="12" t="s">
        <v>12</v>
      </c>
    </row>
    <row r="384" spans="1:6" ht="40.5">
      <c r="A384" s="9">
        <v>380</v>
      </c>
      <c r="B384" s="10" t="s">
        <v>356</v>
      </c>
      <c r="C384" s="26" t="s">
        <v>19</v>
      </c>
      <c r="D384" s="23" t="s">
        <v>529</v>
      </c>
      <c r="E384" s="10" t="s">
        <v>530</v>
      </c>
      <c r="F384" s="12" t="s">
        <v>12</v>
      </c>
    </row>
    <row r="385" spans="1:6" ht="40.5">
      <c r="A385" s="9">
        <v>381</v>
      </c>
      <c r="B385" s="10" t="s">
        <v>356</v>
      </c>
      <c r="C385" s="26" t="s">
        <v>19</v>
      </c>
      <c r="D385" s="23" t="s">
        <v>531</v>
      </c>
      <c r="E385" s="10" t="s">
        <v>530</v>
      </c>
      <c r="F385" s="12" t="s">
        <v>12</v>
      </c>
    </row>
    <row r="386" spans="1:6" ht="27">
      <c r="A386" s="9">
        <v>382</v>
      </c>
      <c r="B386" s="10" t="s">
        <v>356</v>
      </c>
      <c r="C386" s="26" t="s">
        <v>19</v>
      </c>
      <c r="D386" s="23" t="s">
        <v>532</v>
      </c>
      <c r="E386" s="10" t="s">
        <v>533</v>
      </c>
      <c r="F386" s="12" t="s">
        <v>12</v>
      </c>
    </row>
    <row r="387" spans="1:6" ht="54">
      <c r="A387" s="9">
        <v>383</v>
      </c>
      <c r="B387" s="10" t="s">
        <v>356</v>
      </c>
      <c r="C387" s="26" t="s">
        <v>19</v>
      </c>
      <c r="D387" s="23" t="s">
        <v>534</v>
      </c>
      <c r="E387" s="10" t="s">
        <v>533</v>
      </c>
      <c r="F387" s="12" t="s">
        <v>12</v>
      </c>
    </row>
    <row r="388" spans="1:6" ht="40.5">
      <c r="A388" s="9">
        <v>384</v>
      </c>
      <c r="B388" s="10" t="s">
        <v>356</v>
      </c>
      <c r="C388" s="26" t="s">
        <v>19</v>
      </c>
      <c r="D388" s="23" t="s">
        <v>535</v>
      </c>
      <c r="E388" s="10" t="s">
        <v>533</v>
      </c>
      <c r="F388" s="12" t="s">
        <v>12</v>
      </c>
    </row>
    <row r="389" spans="1:6" ht="54">
      <c r="A389" s="9">
        <v>385</v>
      </c>
      <c r="B389" s="10" t="s">
        <v>356</v>
      </c>
      <c r="C389" s="26" t="s">
        <v>19</v>
      </c>
      <c r="D389" s="23" t="s">
        <v>536</v>
      </c>
      <c r="E389" s="10" t="s">
        <v>533</v>
      </c>
      <c r="F389" s="12" t="s">
        <v>12</v>
      </c>
    </row>
    <row r="390" spans="1:6" ht="54">
      <c r="A390" s="9">
        <v>386</v>
      </c>
      <c r="B390" s="10" t="s">
        <v>356</v>
      </c>
      <c r="C390" s="26" t="s">
        <v>19</v>
      </c>
      <c r="D390" s="23" t="s">
        <v>537</v>
      </c>
      <c r="E390" s="10" t="s">
        <v>538</v>
      </c>
      <c r="F390" s="12" t="s">
        <v>12</v>
      </c>
    </row>
    <row r="391" spans="1:6" ht="54">
      <c r="A391" s="9">
        <v>387</v>
      </c>
      <c r="B391" s="10" t="s">
        <v>356</v>
      </c>
      <c r="C391" s="26" t="s">
        <v>19</v>
      </c>
      <c r="D391" s="23" t="s">
        <v>539</v>
      </c>
      <c r="E391" s="10" t="s">
        <v>538</v>
      </c>
      <c r="F391" s="12" t="s">
        <v>12</v>
      </c>
    </row>
    <row r="392" spans="1:6" ht="27">
      <c r="A392" s="9">
        <v>388</v>
      </c>
      <c r="B392" s="10" t="s">
        <v>356</v>
      </c>
      <c r="C392" s="26" t="s">
        <v>19</v>
      </c>
      <c r="D392" s="23" t="s">
        <v>540</v>
      </c>
      <c r="E392" s="10" t="s">
        <v>541</v>
      </c>
      <c r="F392" s="12" t="s">
        <v>12</v>
      </c>
    </row>
    <row r="393" spans="1:6" ht="27">
      <c r="A393" s="9">
        <v>389</v>
      </c>
      <c r="B393" s="10" t="s">
        <v>356</v>
      </c>
      <c r="C393" s="26" t="s">
        <v>19</v>
      </c>
      <c r="D393" s="23" t="s">
        <v>542</v>
      </c>
      <c r="E393" s="10" t="s">
        <v>430</v>
      </c>
      <c r="F393" s="12" t="s">
        <v>12</v>
      </c>
    </row>
    <row r="394" spans="1:6" ht="54">
      <c r="A394" s="9">
        <v>390</v>
      </c>
      <c r="B394" s="10" t="s">
        <v>356</v>
      </c>
      <c r="C394" s="26" t="s">
        <v>19</v>
      </c>
      <c r="D394" s="23" t="s">
        <v>543</v>
      </c>
      <c r="E394" s="10" t="s">
        <v>544</v>
      </c>
      <c r="F394" s="12" t="s">
        <v>12</v>
      </c>
    </row>
    <row r="395" spans="1:6" ht="27">
      <c r="A395" s="9">
        <v>391</v>
      </c>
      <c r="B395" s="10" t="s">
        <v>356</v>
      </c>
      <c r="C395" s="26" t="s">
        <v>19</v>
      </c>
      <c r="D395" s="23" t="s">
        <v>545</v>
      </c>
      <c r="E395" s="10" t="s">
        <v>544</v>
      </c>
      <c r="F395" s="12" t="s">
        <v>12</v>
      </c>
    </row>
    <row r="396" spans="1:6" ht="94.5">
      <c r="A396" s="9">
        <v>392</v>
      </c>
      <c r="B396" s="10" t="s">
        <v>356</v>
      </c>
      <c r="C396" s="26" t="s">
        <v>19</v>
      </c>
      <c r="D396" s="23" t="s">
        <v>546</v>
      </c>
      <c r="E396" s="10" t="s">
        <v>544</v>
      </c>
      <c r="F396" s="12" t="s">
        <v>12</v>
      </c>
    </row>
    <row r="397" spans="1:6" ht="54">
      <c r="A397" s="9">
        <v>393</v>
      </c>
      <c r="B397" s="10" t="s">
        <v>356</v>
      </c>
      <c r="C397" s="26" t="s">
        <v>19</v>
      </c>
      <c r="D397" s="23" t="s">
        <v>547</v>
      </c>
      <c r="E397" s="23" t="s">
        <v>548</v>
      </c>
      <c r="F397" s="12" t="s">
        <v>12</v>
      </c>
    </row>
    <row r="398" spans="1:6" ht="40.5">
      <c r="A398" s="9">
        <v>394</v>
      </c>
      <c r="B398" s="10" t="s">
        <v>356</v>
      </c>
      <c r="C398" s="26" t="s">
        <v>19</v>
      </c>
      <c r="D398" s="23" t="s">
        <v>549</v>
      </c>
      <c r="E398" s="10" t="s">
        <v>550</v>
      </c>
      <c r="F398" s="12" t="s">
        <v>12</v>
      </c>
    </row>
    <row r="399" spans="1:6" ht="27">
      <c r="A399" s="9">
        <v>395</v>
      </c>
      <c r="B399" s="10" t="s">
        <v>356</v>
      </c>
      <c r="C399" s="26" t="s">
        <v>19</v>
      </c>
      <c r="D399" s="23" t="s">
        <v>551</v>
      </c>
      <c r="E399" s="10" t="s">
        <v>550</v>
      </c>
      <c r="F399" s="12" t="s">
        <v>12</v>
      </c>
    </row>
    <row r="400" spans="1:6" ht="27">
      <c r="A400" s="9">
        <v>396</v>
      </c>
      <c r="B400" s="10" t="s">
        <v>356</v>
      </c>
      <c r="C400" s="26" t="s">
        <v>19</v>
      </c>
      <c r="D400" s="23" t="s">
        <v>552</v>
      </c>
      <c r="E400" s="10" t="s">
        <v>538</v>
      </c>
      <c r="F400" s="12" t="s">
        <v>12</v>
      </c>
    </row>
    <row r="401" spans="1:6" ht="81">
      <c r="A401" s="9">
        <v>397</v>
      </c>
      <c r="B401" s="10" t="s">
        <v>356</v>
      </c>
      <c r="C401" s="26" t="s">
        <v>19</v>
      </c>
      <c r="D401" s="23" t="s">
        <v>553</v>
      </c>
      <c r="E401" s="23" t="s">
        <v>511</v>
      </c>
      <c r="F401" s="12" t="s">
        <v>12</v>
      </c>
    </row>
    <row r="402" spans="1:6" ht="94.5">
      <c r="A402" s="9">
        <v>398</v>
      </c>
      <c r="B402" s="23" t="s">
        <v>350</v>
      </c>
      <c r="C402" s="26" t="s">
        <v>19</v>
      </c>
      <c r="D402" s="23" t="s">
        <v>554</v>
      </c>
      <c r="E402" s="23" t="s">
        <v>555</v>
      </c>
      <c r="F402" s="12" t="s">
        <v>12</v>
      </c>
    </row>
    <row r="403" spans="1:6" ht="108">
      <c r="A403" s="9">
        <v>399</v>
      </c>
      <c r="B403" s="23" t="s">
        <v>350</v>
      </c>
      <c r="C403" s="26" t="s">
        <v>19</v>
      </c>
      <c r="D403" s="23" t="s">
        <v>556</v>
      </c>
      <c r="E403" s="23" t="s">
        <v>555</v>
      </c>
      <c r="F403" s="12" t="s">
        <v>12</v>
      </c>
    </row>
    <row r="404" spans="1:6" ht="135">
      <c r="A404" s="9">
        <v>400</v>
      </c>
      <c r="B404" s="23" t="s">
        <v>350</v>
      </c>
      <c r="C404" s="26" t="s">
        <v>19</v>
      </c>
      <c r="D404" s="23" t="s">
        <v>557</v>
      </c>
      <c r="E404" s="23" t="s">
        <v>555</v>
      </c>
      <c r="F404" s="12" t="s">
        <v>12</v>
      </c>
    </row>
    <row r="405" spans="1:6" ht="94.5">
      <c r="A405" s="9">
        <v>401</v>
      </c>
      <c r="B405" s="23" t="s">
        <v>350</v>
      </c>
      <c r="C405" s="26" t="s">
        <v>19</v>
      </c>
      <c r="D405" s="23" t="s">
        <v>558</v>
      </c>
      <c r="E405" s="23" t="s">
        <v>555</v>
      </c>
      <c r="F405" s="12" t="s">
        <v>12</v>
      </c>
    </row>
    <row r="406" spans="1:6" ht="81">
      <c r="A406" s="9">
        <v>402</v>
      </c>
      <c r="B406" s="23" t="s">
        <v>350</v>
      </c>
      <c r="C406" s="26" t="s">
        <v>19</v>
      </c>
      <c r="D406" s="23" t="s">
        <v>559</v>
      </c>
      <c r="E406" s="23" t="s">
        <v>555</v>
      </c>
      <c r="F406" s="12" t="s">
        <v>12</v>
      </c>
    </row>
    <row r="407" spans="1:6" ht="40.5">
      <c r="A407" s="9">
        <v>403</v>
      </c>
      <c r="B407" s="23" t="s">
        <v>350</v>
      </c>
      <c r="C407" s="26" t="s">
        <v>19</v>
      </c>
      <c r="D407" s="23" t="s">
        <v>560</v>
      </c>
      <c r="E407" s="23" t="s">
        <v>555</v>
      </c>
      <c r="F407" s="12" t="s">
        <v>12</v>
      </c>
    </row>
    <row r="408" spans="1:6" ht="67.5">
      <c r="A408" s="9">
        <v>404</v>
      </c>
      <c r="B408" s="23" t="s">
        <v>350</v>
      </c>
      <c r="C408" s="26" t="s">
        <v>19</v>
      </c>
      <c r="D408" s="23" t="s">
        <v>561</v>
      </c>
      <c r="E408" s="23" t="s">
        <v>555</v>
      </c>
      <c r="F408" s="12" t="s">
        <v>12</v>
      </c>
    </row>
    <row r="409" spans="1:6" ht="40.5">
      <c r="A409" s="9">
        <v>405</v>
      </c>
      <c r="B409" s="23" t="s">
        <v>350</v>
      </c>
      <c r="C409" s="26" t="s">
        <v>19</v>
      </c>
      <c r="D409" s="23" t="s">
        <v>562</v>
      </c>
      <c r="E409" s="23" t="s">
        <v>555</v>
      </c>
      <c r="F409" s="12" t="s">
        <v>12</v>
      </c>
    </row>
    <row r="410" spans="1:6" ht="40.5">
      <c r="A410" s="9">
        <v>406</v>
      </c>
      <c r="B410" s="23" t="s">
        <v>350</v>
      </c>
      <c r="C410" s="26" t="s">
        <v>19</v>
      </c>
      <c r="D410" s="23" t="s">
        <v>563</v>
      </c>
      <c r="E410" s="23" t="s">
        <v>555</v>
      </c>
      <c r="F410" s="12" t="s">
        <v>12</v>
      </c>
    </row>
    <row r="411" spans="1:6" ht="81">
      <c r="A411" s="9">
        <v>407</v>
      </c>
      <c r="B411" s="23" t="s">
        <v>350</v>
      </c>
      <c r="C411" s="26" t="s">
        <v>19</v>
      </c>
      <c r="D411" s="23" t="s">
        <v>564</v>
      </c>
      <c r="E411" s="23" t="s">
        <v>555</v>
      </c>
      <c r="F411" s="12" t="s">
        <v>12</v>
      </c>
    </row>
    <row r="412" spans="1:6" ht="67.5">
      <c r="A412" s="9">
        <v>408</v>
      </c>
      <c r="B412" s="23" t="s">
        <v>350</v>
      </c>
      <c r="C412" s="26" t="s">
        <v>19</v>
      </c>
      <c r="D412" s="23" t="s">
        <v>565</v>
      </c>
      <c r="E412" s="10" t="s">
        <v>566</v>
      </c>
      <c r="F412" s="12" t="s">
        <v>12</v>
      </c>
    </row>
    <row r="413" spans="1:6" ht="27">
      <c r="A413" s="9">
        <v>409</v>
      </c>
      <c r="B413" s="23" t="s">
        <v>350</v>
      </c>
      <c r="C413" s="26" t="s">
        <v>19</v>
      </c>
      <c r="D413" s="23" t="s">
        <v>567</v>
      </c>
      <c r="E413" s="10" t="s">
        <v>566</v>
      </c>
      <c r="F413" s="12" t="s">
        <v>12</v>
      </c>
    </row>
    <row r="414" spans="1:6" ht="27">
      <c r="A414" s="9">
        <v>410</v>
      </c>
      <c r="B414" s="23" t="s">
        <v>350</v>
      </c>
      <c r="C414" s="26" t="s">
        <v>19</v>
      </c>
      <c r="D414" s="23" t="s">
        <v>568</v>
      </c>
      <c r="E414" s="10" t="s">
        <v>569</v>
      </c>
      <c r="F414" s="12" t="s">
        <v>12</v>
      </c>
    </row>
    <row r="415" spans="1:6" ht="27">
      <c r="A415" s="9">
        <v>411</v>
      </c>
      <c r="B415" s="23" t="s">
        <v>350</v>
      </c>
      <c r="C415" s="26" t="s">
        <v>19</v>
      </c>
      <c r="D415" s="23" t="s">
        <v>570</v>
      </c>
      <c r="E415" s="10" t="s">
        <v>569</v>
      </c>
      <c r="F415" s="12" t="s">
        <v>12</v>
      </c>
    </row>
    <row r="416" spans="1:6" ht="54">
      <c r="A416" s="9">
        <v>412</v>
      </c>
      <c r="B416" s="23" t="s">
        <v>350</v>
      </c>
      <c r="C416" s="26" t="s">
        <v>19</v>
      </c>
      <c r="D416" s="23" t="s">
        <v>571</v>
      </c>
      <c r="E416" s="10" t="s">
        <v>572</v>
      </c>
      <c r="F416" s="12" t="s">
        <v>12</v>
      </c>
    </row>
    <row r="417" spans="1:6" ht="27">
      <c r="A417" s="9">
        <v>413</v>
      </c>
      <c r="B417" s="10" t="s">
        <v>344</v>
      </c>
      <c r="C417" s="26" t="s">
        <v>19</v>
      </c>
      <c r="D417" s="23" t="s">
        <v>573</v>
      </c>
      <c r="E417" s="23" t="s">
        <v>574</v>
      </c>
      <c r="F417" s="12" t="s">
        <v>12</v>
      </c>
    </row>
    <row r="418" spans="1:6" ht="27">
      <c r="A418" s="9">
        <v>414</v>
      </c>
      <c r="B418" s="10" t="s">
        <v>344</v>
      </c>
      <c r="C418" s="26" t="s">
        <v>19</v>
      </c>
      <c r="D418" s="23" t="s">
        <v>575</v>
      </c>
      <c r="E418" s="23" t="s">
        <v>574</v>
      </c>
      <c r="F418" s="12" t="s">
        <v>12</v>
      </c>
    </row>
    <row r="419" spans="1:6" ht="27">
      <c r="A419" s="9">
        <v>415</v>
      </c>
      <c r="B419" s="10" t="s">
        <v>344</v>
      </c>
      <c r="C419" s="26" t="s">
        <v>19</v>
      </c>
      <c r="D419" s="23" t="s">
        <v>576</v>
      </c>
      <c r="E419" s="23" t="s">
        <v>574</v>
      </c>
      <c r="F419" s="12" t="s">
        <v>12</v>
      </c>
    </row>
    <row r="420" spans="1:6" ht="67.5">
      <c r="A420" s="9">
        <v>416</v>
      </c>
      <c r="B420" s="10" t="s">
        <v>344</v>
      </c>
      <c r="C420" s="26" t="s">
        <v>19</v>
      </c>
      <c r="D420" s="23" t="s">
        <v>577</v>
      </c>
      <c r="E420" s="23" t="s">
        <v>574</v>
      </c>
      <c r="F420" s="12" t="s">
        <v>12</v>
      </c>
    </row>
    <row r="421" spans="1:6" ht="40.5">
      <c r="A421" s="9">
        <v>417</v>
      </c>
      <c r="B421" s="10" t="s">
        <v>344</v>
      </c>
      <c r="C421" s="26" t="s">
        <v>19</v>
      </c>
      <c r="D421" s="23" t="s">
        <v>578</v>
      </c>
      <c r="E421" s="23" t="s">
        <v>574</v>
      </c>
      <c r="F421" s="12" t="s">
        <v>12</v>
      </c>
    </row>
    <row r="422" spans="1:6" ht="54">
      <c r="A422" s="9">
        <v>418</v>
      </c>
      <c r="B422" s="10" t="s">
        <v>344</v>
      </c>
      <c r="C422" s="26" t="s">
        <v>19</v>
      </c>
      <c r="D422" s="23" t="s">
        <v>579</v>
      </c>
      <c r="E422" s="23" t="s">
        <v>574</v>
      </c>
      <c r="F422" s="12" t="s">
        <v>12</v>
      </c>
    </row>
    <row r="423" spans="1:6" ht="27">
      <c r="A423" s="9">
        <v>419</v>
      </c>
      <c r="B423" s="10" t="s">
        <v>344</v>
      </c>
      <c r="C423" s="26" t="s">
        <v>19</v>
      </c>
      <c r="D423" s="23" t="s">
        <v>580</v>
      </c>
      <c r="E423" s="23" t="s">
        <v>574</v>
      </c>
      <c r="F423" s="12" t="s">
        <v>12</v>
      </c>
    </row>
    <row r="424" spans="1:6" ht="54">
      <c r="A424" s="9">
        <v>420</v>
      </c>
      <c r="B424" s="10" t="s">
        <v>344</v>
      </c>
      <c r="C424" s="26" t="s">
        <v>19</v>
      </c>
      <c r="D424" s="23" t="s">
        <v>581</v>
      </c>
      <c r="E424" s="23" t="s">
        <v>574</v>
      </c>
      <c r="F424" s="12" t="s">
        <v>12</v>
      </c>
    </row>
    <row r="425" spans="1:6" ht="54">
      <c r="A425" s="9">
        <v>421</v>
      </c>
      <c r="B425" s="10" t="s">
        <v>344</v>
      </c>
      <c r="C425" s="26" t="s">
        <v>19</v>
      </c>
      <c r="D425" s="23" t="s">
        <v>582</v>
      </c>
      <c r="E425" s="23" t="s">
        <v>574</v>
      </c>
      <c r="F425" s="12" t="s">
        <v>12</v>
      </c>
    </row>
    <row r="426" spans="1:6" ht="54">
      <c r="A426" s="9">
        <v>422</v>
      </c>
      <c r="B426" s="23" t="s">
        <v>350</v>
      </c>
      <c r="C426" s="26" t="s">
        <v>19</v>
      </c>
      <c r="D426" s="23" t="s">
        <v>583</v>
      </c>
      <c r="E426" s="23" t="s">
        <v>584</v>
      </c>
      <c r="F426" s="12" t="s">
        <v>12</v>
      </c>
    </row>
    <row r="427" spans="1:6" ht="27">
      <c r="A427" s="9">
        <v>423</v>
      </c>
      <c r="B427" s="21" t="s">
        <v>585</v>
      </c>
      <c r="C427" s="30" t="s">
        <v>9</v>
      </c>
      <c r="D427" s="21" t="s">
        <v>586</v>
      </c>
      <c r="E427" s="31" t="s">
        <v>587</v>
      </c>
      <c r="F427" s="12" t="s">
        <v>12</v>
      </c>
    </row>
    <row r="428" spans="1:6" ht="27">
      <c r="A428" s="9">
        <v>424</v>
      </c>
      <c r="B428" s="23" t="s">
        <v>585</v>
      </c>
      <c r="C428" s="32" t="s">
        <v>19</v>
      </c>
      <c r="D428" s="23" t="s">
        <v>588</v>
      </c>
      <c r="E428" s="31" t="s">
        <v>587</v>
      </c>
      <c r="F428" s="12" t="s">
        <v>12</v>
      </c>
    </row>
    <row r="429" spans="1:6" ht="27">
      <c r="A429" s="9">
        <v>425</v>
      </c>
      <c r="B429" s="10" t="s">
        <v>589</v>
      </c>
      <c r="C429" s="11" t="s">
        <v>9</v>
      </c>
      <c r="D429" s="10" t="s">
        <v>590</v>
      </c>
      <c r="E429" s="10" t="s">
        <v>591</v>
      </c>
      <c r="F429" s="12" t="s">
        <v>12</v>
      </c>
    </row>
    <row r="430" spans="1:6" ht="40.5">
      <c r="A430" s="9">
        <v>426</v>
      </c>
      <c r="B430" s="10" t="s">
        <v>592</v>
      </c>
      <c r="C430" s="11" t="s">
        <v>9</v>
      </c>
      <c r="D430" s="10" t="s">
        <v>593</v>
      </c>
      <c r="E430" s="10" t="s">
        <v>594</v>
      </c>
      <c r="F430" s="12" t="s">
        <v>12</v>
      </c>
    </row>
    <row r="431" spans="1:6" ht="14.25">
      <c r="A431" s="9">
        <v>427</v>
      </c>
      <c r="B431" s="10" t="s">
        <v>595</v>
      </c>
      <c r="C431" s="11" t="s">
        <v>9</v>
      </c>
      <c r="D431" s="10" t="s">
        <v>596</v>
      </c>
      <c r="E431" s="10" t="s">
        <v>597</v>
      </c>
      <c r="F431" s="12" t="s">
        <v>12</v>
      </c>
    </row>
    <row r="432" spans="1:6" ht="27">
      <c r="A432" s="9">
        <v>428</v>
      </c>
      <c r="B432" s="10" t="s">
        <v>598</v>
      </c>
      <c r="C432" s="11" t="s">
        <v>9</v>
      </c>
      <c r="D432" s="10" t="s">
        <v>599</v>
      </c>
      <c r="E432" s="10" t="s">
        <v>600</v>
      </c>
      <c r="F432" s="12" t="s">
        <v>12</v>
      </c>
    </row>
    <row r="433" spans="1:6" ht="40.5">
      <c r="A433" s="9">
        <v>429</v>
      </c>
      <c r="B433" s="10" t="s">
        <v>601</v>
      </c>
      <c r="C433" s="11" t="s">
        <v>9</v>
      </c>
      <c r="D433" s="10" t="s">
        <v>602</v>
      </c>
      <c r="E433" s="10" t="s">
        <v>600</v>
      </c>
      <c r="F433" s="12" t="s">
        <v>12</v>
      </c>
    </row>
    <row r="434" spans="1:6" ht="40.5">
      <c r="A434" s="9">
        <v>430</v>
      </c>
      <c r="B434" s="10" t="s">
        <v>601</v>
      </c>
      <c r="C434" s="11" t="s">
        <v>9</v>
      </c>
      <c r="D434" s="10" t="s">
        <v>603</v>
      </c>
      <c r="E434" s="10" t="s">
        <v>604</v>
      </c>
      <c r="F434" s="12" t="s">
        <v>12</v>
      </c>
    </row>
    <row r="435" spans="1:6" ht="14.25">
      <c r="A435" s="9">
        <v>431</v>
      </c>
      <c r="B435" s="10" t="s">
        <v>598</v>
      </c>
      <c r="C435" s="11" t="s">
        <v>9</v>
      </c>
      <c r="D435" s="10" t="s">
        <v>605</v>
      </c>
      <c r="E435" s="10" t="s">
        <v>600</v>
      </c>
      <c r="F435" s="12" t="s">
        <v>12</v>
      </c>
    </row>
    <row r="436" spans="1:6" ht="14.25">
      <c r="A436" s="9">
        <v>432</v>
      </c>
      <c r="B436" s="10" t="s">
        <v>606</v>
      </c>
      <c r="C436" s="11" t="s">
        <v>9</v>
      </c>
      <c r="D436" s="10" t="s">
        <v>607</v>
      </c>
      <c r="E436" s="10" t="s">
        <v>608</v>
      </c>
      <c r="F436" s="12" t="s">
        <v>12</v>
      </c>
    </row>
    <row r="437" spans="1:6" ht="27">
      <c r="A437" s="9">
        <v>433</v>
      </c>
      <c r="B437" s="10" t="s">
        <v>609</v>
      </c>
      <c r="C437" s="11" t="s">
        <v>9</v>
      </c>
      <c r="D437" s="10" t="s">
        <v>610</v>
      </c>
      <c r="E437" s="10" t="s">
        <v>611</v>
      </c>
      <c r="F437" s="12" t="s">
        <v>12</v>
      </c>
    </row>
    <row r="438" spans="1:6" ht="27">
      <c r="A438" s="9">
        <v>434</v>
      </c>
      <c r="B438" s="10" t="s">
        <v>612</v>
      </c>
      <c r="C438" s="11" t="s">
        <v>9</v>
      </c>
      <c r="D438" s="10" t="s">
        <v>613</v>
      </c>
      <c r="E438" s="10" t="s">
        <v>614</v>
      </c>
      <c r="F438" s="12" t="s">
        <v>12</v>
      </c>
    </row>
    <row r="439" spans="1:6" ht="40.5">
      <c r="A439" s="9">
        <v>435</v>
      </c>
      <c r="B439" s="10" t="s">
        <v>615</v>
      </c>
      <c r="C439" s="11" t="s">
        <v>9</v>
      </c>
      <c r="D439" s="10" t="s">
        <v>616</v>
      </c>
      <c r="E439" s="10" t="s">
        <v>617</v>
      </c>
      <c r="F439" s="12" t="s">
        <v>12</v>
      </c>
    </row>
    <row r="440" spans="1:6" ht="40.5">
      <c r="A440" s="9">
        <v>436</v>
      </c>
      <c r="B440" s="10" t="s">
        <v>615</v>
      </c>
      <c r="C440" s="11" t="s">
        <v>9</v>
      </c>
      <c r="D440" s="10" t="s">
        <v>618</v>
      </c>
      <c r="E440" s="10" t="s">
        <v>619</v>
      </c>
      <c r="F440" s="12" t="s">
        <v>12</v>
      </c>
    </row>
    <row r="441" spans="1:6" ht="40.5">
      <c r="A441" s="9">
        <v>437</v>
      </c>
      <c r="B441" s="10" t="s">
        <v>620</v>
      </c>
      <c r="C441" s="11" t="s">
        <v>9</v>
      </c>
      <c r="D441" s="10" t="s">
        <v>621</v>
      </c>
      <c r="E441" s="10" t="s">
        <v>622</v>
      </c>
      <c r="F441" s="12" t="s">
        <v>12</v>
      </c>
    </row>
    <row r="442" spans="1:6" ht="27">
      <c r="A442" s="9">
        <v>438</v>
      </c>
      <c r="B442" s="10" t="s">
        <v>623</v>
      </c>
      <c r="C442" s="11" t="s">
        <v>9</v>
      </c>
      <c r="D442" s="10" t="s">
        <v>624</v>
      </c>
      <c r="E442" s="10" t="s">
        <v>622</v>
      </c>
      <c r="F442" s="12" t="s">
        <v>12</v>
      </c>
    </row>
    <row r="443" spans="1:6" ht="27">
      <c r="A443" s="9">
        <v>439</v>
      </c>
      <c r="B443" s="10" t="s">
        <v>623</v>
      </c>
      <c r="C443" s="11" t="s">
        <v>9</v>
      </c>
      <c r="D443" s="10" t="s">
        <v>625</v>
      </c>
      <c r="E443" s="10" t="s">
        <v>622</v>
      </c>
      <c r="F443" s="12" t="s">
        <v>12</v>
      </c>
    </row>
    <row r="444" spans="1:6" ht="40.5">
      <c r="A444" s="9">
        <v>440</v>
      </c>
      <c r="B444" s="10" t="s">
        <v>626</v>
      </c>
      <c r="C444" s="11" t="s">
        <v>9</v>
      </c>
      <c r="D444" s="10" t="s">
        <v>627</v>
      </c>
      <c r="E444" s="10" t="s">
        <v>628</v>
      </c>
      <c r="F444" s="12" t="s">
        <v>12</v>
      </c>
    </row>
    <row r="445" spans="1:6" ht="27">
      <c r="A445" s="9">
        <v>441</v>
      </c>
      <c r="B445" s="10" t="s">
        <v>629</v>
      </c>
      <c r="C445" s="11" t="s">
        <v>9</v>
      </c>
      <c r="D445" s="10" t="s">
        <v>630</v>
      </c>
      <c r="E445" s="10" t="s">
        <v>631</v>
      </c>
      <c r="F445" s="12" t="s">
        <v>12</v>
      </c>
    </row>
    <row r="446" spans="1:6" ht="27">
      <c r="A446" s="9">
        <v>442</v>
      </c>
      <c r="B446" s="10" t="s">
        <v>629</v>
      </c>
      <c r="C446" s="11" t="s">
        <v>9</v>
      </c>
      <c r="D446" s="10" t="s">
        <v>632</v>
      </c>
      <c r="E446" s="10" t="s">
        <v>633</v>
      </c>
      <c r="F446" s="12" t="s">
        <v>12</v>
      </c>
    </row>
    <row r="447" spans="1:6" ht="27">
      <c r="A447" s="9">
        <v>443</v>
      </c>
      <c r="B447" s="10" t="s">
        <v>629</v>
      </c>
      <c r="C447" s="11" t="s">
        <v>9</v>
      </c>
      <c r="D447" s="10" t="s">
        <v>634</v>
      </c>
      <c r="E447" s="10" t="s">
        <v>631</v>
      </c>
      <c r="F447" s="12" t="s">
        <v>12</v>
      </c>
    </row>
    <row r="448" spans="1:6" ht="27">
      <c r="A448" s="9">
        <v>444</v>
      </c>
      <c r="B448" s="10" t="s">
        <v>629</v>
      </c>
      <c r="C448" s="11" t="s">
        <v>9</v>
      </c>
      <c r="D448" s="10" t="s">
        <v>635</v>
      </c>
      <c r="E448" s="10" t="s">
        <v>631</v>
      </c>
      <c r="F448" s="12" t="s">
        <v>12</v>
      </c>
    </row>
    <row r="449" spans="1:6" ht="54">
      <c r="A449" s="9">
        <v>445</v>
      </c>
      <c r="B449" s="10" t="s">
        <v>636</v>
      </c>
      <c r="C449" s="11" t="s">
        <v>9</v>
      </c>
      <c r="D449" s="10" t="s">
        <v>637</v>
      </c>
      <c r="E449" s="10" t="s">
        <v>638</v>
      </c>
      <c r="F449" s="12" t="s">
        <v>12</v>
      </c>
    </row>
    <row r="450" spans="1:6" ht="14.25">
      <c r="A450" s="9">
        <v>446</v>
      </c>
      <c r="B450" s="10" t="s">
        <v>639</v>
      </c>
      <c r="C450" s="11" t="s">
        <v>9</v>
      </c>
      <c r="D450" s="10" t="s">
        <v>640</v>
      </c>
      <c r="E450" s="10" t="s">
        <v>641</v>
      </c>
      <c r="F450" s="12" t="s">
        <v>12</v>
      </c>
    </row>
    <row r="451" spans="1:6" ht="27">
      <c r="A451" s="9">
        <v>447</v>
      </c>
      <c r="B451" s="21" t="s">
        <v>642</v>
      </c>
      <c r="C451" s="22" t="s">
        <v>19</v>
      </c>
      <c r="D451" s="21" t="s">
        <v>643</v>
      </c>
      <c r="E451" s="21" t="s">
        <v>644</v>
      </c>
      <c r="F451" s="12" t="s">
        <v>12</v>
      </c>
    </row>
    <row r="452" spans="1:6" ht="40.5">
      <c r="A452" s="9">
        <v>448</v>
      </c>
      <c r="B452" s="21" t="s">
        <v>642</v>
      </c>
      <c r="C452" s="22" t="s">
        <v>19</v>
      </c>
      <c r="D452" s="21" t="s">
        <v>645</v>
      </c>
      <c r="E452" s="21" t="s">
        <v>646</v>
      </c>
      <c r="F452" s="12" t="s">
        <v>12</v>
      </c>
    </row>
    <row r="453" spans="1:6" ht="40.5">
      <c r="A453" s="9">
        <v>449</v>
      </c>
      <c r="B453" s="21" t="s">
        <v>642</v>
      </c>
      <c r="C453" s="22" t="s">
        <v>19</v>
      </c>
      <c r="D453" s="21" t="s">
        <v>647</v>
      </c>
      <c r="E453" s="21" t="s">
        <v>644</v>
      </c>
      <c r="F453" s="12" t="s">
        <v>12</v>
      </c>
    </row>
    <row r="454" spans="1:6" ht="27">
      <c r="A454" s="9">
        <v>450</v>
      </c>
      <c r="B454" s="21" t="s">
        <v>642</v>
      </c>
      <c r="C454" s="22" t="s">
        <v>19</v>
      </c>
      <c r="D454" s="21" t="s">
        <v>648</v>
      </c>
      <c r="E454" s="21" t="s">
        <v>646</v>
      </c>
      <c r="F454" s="12" t="s">
        <v>12</v>
      </c>
    </row>
    <row r="455" spans="1:6" ht="121.5">
      <c r="A455" s="9">
        <v>451</v>
      </c>
      <c r="B455" s="21" t="s">
        <v>642</v>
      </c>
      <c r="C455" s="22" t="s">
        <v>19</v>
      </c>
      <c r="D455" s="21" t="s">
        <v>649</v>
      </c>
      <c r="E455" s="21" t="s">
        <v>646</v>
      </c>
      <c r="F455" s="12" t="s">
        <v>12</v>
      </c>
    </row>
    <row r="456" spans="1:6" ht="40.5">
      <c r="A456" s="9">
        <v>452</v>
      </c>
      <c r="B456" s="21" t="s">
        <v>642</v>
      </c>
      <c r="C456" s="22" t="s">
        <v>19</v>
      </c>
      <c r="D456" s="21" t="s">
        <v>650</v>
      </c>
      <c r="E456" s="21" t="s">
        <v>644</v>
      </c>
      <c r="F456" s="12" t="s">
        <v>12</v>
      </c>
    </row>
    <row r="457" spans="1:6" ht="40.5">
      <c r="A457" s="9">
        <v>453</v>
      </c>
      <c r="B457" s="21" t="s">
        <v>642</v>
      </c>
      <c r="C457" s="22" t="s">
        <v>19</v>
      </c>
      <c r="D457" s="21" t="s">
        <v>651</v>
      </c>
      <c r="E457" s="21" t="s">
        <v>644</v>
      </c>
      <c r="F457" s="12" t="s">
        <v>12</v>
      </c>
    </row>
    <row r="458" spans="1:6" ht="40.5">
      <c r="A458" s="9">
        <v>454</v>
      </c>
      <c r="B458" s="21" t="s">
        <v>642</v>
      </c>
      <c r="C458" s="22" t="s">
        <v>19</v>
      </c>
      <c r="D458" s="21" t="s">
        <v>652</v>
      </c>
      <c r="E458" s="21" t="s">
        <v>646</v>
      </c>
      <c r="F458" s="12" t="s">
        <v>12</v>
      </c>
    </row>
    <row r="459" spans="1:6" ht="40.5">
      <c r="A459" s="9">
        <v>455</v>
      </c>
      <c r="B459" s="21" t="s">
        <v>642</v>
      </c>
      <c r="C459" s="22" t="s">
        <v>19</v>
      </c>
      <c r="D459" s="21" t="s">
        <v>653</v>
      </c>
      <c r="E459" s="21" t="s">
        <v>644</v>
      </c>
      <c r="F459" s="12" t="s">
        <v>12</v>
      </c>
    </row>
    <row r="460" spans="1:6" ht="67.5">
      <c r="A460" s="9">
        <v>456</v>
      </c>
      <c r="B460" s="21" t="s">
        <v>642</v>
      </c>
      <c r="C460" s="22" t="s">
        <v>19</v>
      </c>
      <c r="D460" s="21" t="s">
        <v>654</v>
      </c>
      <c r="E460" s="21" t="s">
        <v>646</v>
      </c>
      <c r="F460" s="12" t="s">
        <v>12</v>
      </c>
    </row>
    <row r="461" spans="1:6" ht="40.5">
      <c r="A461" s="9">
        <v>457</v>
      </c>
      <c r="B461" s="21" t="s">
        <v>642</v>
      </c>
      <c r="C461" s="22" t="s">
        <v>19</v>
      </c>
      <c r="D461" s="21" t="s">
        <v>655</v>
      </c>
      <c r="E461" s="21" t="s">
        <v>656</v>
      </c>
      <c r="F461" s="12" t="s">
        <v>12</v>
      </c>
    </row>
    <row r="462" spans="1:6" ht="27">
      <c r="A462" s="9">
        <v>458</v>
      </c>
      <c r="B462" s="21" t="s">
        <v>642</v>
      </c>
      <c r="C462" s="22" t="s">
        <v>19</v>
      </c>
      <c r="D462" s="21" t="s">
        <v>657</v>
      </c>
      <c r="E462" s="21" t="s">
        <v>656</v>
      </c>
      <c r="F462" s="12" t="s">
        <v>12</v>
      </c>
    </row>
    <row r="463" spans="1:6" ht="27">
      <c r="A463" s="9">
        <v>459</v>
      </c>
      <c r="B463" s="21" t="s">
        <v>642</v>
      </c>
      <c r="C463" s="22" t="s">
        <v>19</v>
      </c>
      <c r="D463" s="21" t="s">
        <v>658</v>
      </c>
      <c r="E463" s="21" t="s">
        <v>659</v>
      </c>
      <c r="F463" s="12" t="s">
        <v>12</v>
      </c>
    </row>
    <row r="464" spans="1:6" ht="81">
      <c r="A464" s="9">
        <v>460</v>
      </c>
      <c r="B464" s="21" t="s">
        <v>642</v>
      </c>
      <c r="C464" s="22" t="s">
        <v>19</v>
      </c>
      <c r="D464" s="21" t="s">
        <v>660</v>
      </c>
      <c r="E464" s="21" t="s">
        <v>659</v>
      </c>
      <c r="F464" s="12" t="s">
        <v>12</v>
      </c>
    </row>
    <row r="465" spans="1:6" ht="54">
      <c r="A465" s="9">
        <v>461</v>
      </c>
      <c r="B465" s="21" t="s">
        <v>642</v>
      </c>
      <c r="C465" s="22" t="s">
        <v>19</v>
      </c>
      <c r="D465" s="21" t="s">
        <v>661</v>
      </c>
      <c r="E465" s="21" t="s">
        <v>659</v>
      </c>
      <c r="F465" s="12" t="s">
        <v>12</v>
      </c>
    </row>
    <row r="466" spans="1:6" ht="40.5">
      <c r="A466" s="9">
        <v>462</v>
      </c>
      <c r="B466" s="21" t="s">
        <v>642</v>
      </c>
      <c r="C466" s="22" t="s">
        <v>19</v>
      </c>
      <c r="D466" s="21" t="s">
        <v>662</v>
      </c>
      <c r="E466" s="21" t="s">
        <v>659</v>
      </c>
      <c r="F466" s="12" t="s">
        <v>12</v>
      </c>
    </row>
    <row r="467" spans="1:6" ht="54">
      <c r="A467" s="9">
        <v>463</v>
      </c>
      <c r="B467" s="21" t="s">
        <v>642</v>
      </c>
      <c r="C467" s="22" t="s">
        <v>19</v>
      </c>
      <c r="D467" s="21" t="s">
        <v>663</v>
      </c>
      <c r="E467" s="21" t="s">
        <v>659</v>
      </c>
      <c r="F467" s="12" t="s">
        <v>12</v>
      </c>
    </row>
    <row r="468" spans="1:6" ht="67.5">
      <c r="A468" s="9">
        <v>464</v>
      </c>
      <c r="B468" s="21" t="s">
        <v>642</v>
      </c>
      <c r="C468" s="22" t="s">
        <v>19</v>
      </c>
      <c r="D468" s="21" t="s">
        <v>664</v>
      </c>
      <c r="E468" s="21" t="s">
        <v>665</v>
      </c>
      <c r="F468" s="12" t="s">
        <v>12</v>
      </c>
    </row>
    <row r="469" spans="1:6" ht="54">
      <c r="A469" s="9">
        <v>465</v>
      </c>
      <c r="B469" s="21" t="s">
        <v>642</v>
      </c>
      <c r="C469" s="22" t="s">
        <v>19</v>
      </c>
      <c r="D469" s="21" t="s">
        <v>666</v>
      </c>
      <c r="E469" s="21" t="s">
        <v>665</v>
      </c>
      <c r="F469" s="12" t="s">
        <v>12</v>
      </c>
    </row>
    <row r="470" spans="1:6" ht="27">
      <c r="A470" s="9">
        <v>466</v>
      </c>
      <c r="B470" s="21" t="s">
        <v>642</v>
      </c>
      <c r="C470" s="22" t="s">
        <v>19</v>
      </c>
      <c r="D470" s="21" t="s">
        <v>667</v>
      </c>
      <c r="E470" s="21" t="s">
        <v>668</v>
      </c>
      <c r="F470" s="12" t="s">
        <v>12</v>
      </c>
    </row>
    <row r="471" spans="1:6" ht="40.5">
      <c r="A471" s="9">
        <v>467</v>
      </c>
      <c r="B471" s="21" t="s">
        <v>642</v>
      </c>
      <c r="C471" s="22" t="s">
        <v>19</v>
      </c>
      <c r="D471" s="21" t="s">
        <v>669</v>
      </c>
      <c r="E471" s="21" t="s">
        <v>670</v>
      </c>
      <c r="F471" s="12" t="s">
        <v>12</v>
      </c>
    </row>
    <row r="472" spans="1:6" ht="40.5">
      <c r="A472" s="9">
        <v>468</v>
      </c>
      <c r="B472" s="21" t="s">
        <v>642</v>
      </c>
      <c r="C472" s="22" t="s">
        <v>19</v>
      </c>
      <c r="D472" s="21" t="s">
        <v>671</v>
      </c>
      <c r="E472" s="21" t="s">
        <v>670</v>
      </c>
      <c r="F472" s="12" t="s">
        <v>12</v>
      </c>
    </row>
    <row r="473" spans="1:6" ht="40.5">
      <c r="A473" s="9">
        <v>469</v>
      </c>
      <c r="B473" s="21" t="s">
        <v>642</v>
      </c>
      <c r="C473" s="22" t="s">
        <v>19</v>
      </c>
      <c r="D473" s="21" t="s">
        <v>672</v>
      </c>
      <c r="E473" s="21" t="s">
        <v>673</v>
      </c>
      <c r="F473" s="12" t="s">
        <v>12</v>
      </c>
    </row>
    <row r="474" spans="1:6" ht="54">
      <c r="A474" s="9">
        <v>470</v>
      </c>
      <c r="B474" s="21" t="s">
        <v>642</v>
      </c>
      <c r="C474" s="22" t="s">
        <v>19</v>
      </c>
      <c r="D474" s="21" t="s">
        <v>674</v>
      </c>
      <c r="E474" s="21" t="s">
        <v>673</v>
      </c>
      <c r="F474" s="12" t="s">
        <v>12</v>
      </c>
    </row>
    <row r="475" spans="1:6" ht="27">
      <c r="A475" s="9">
        <v>471</v>
      </c>
      <c r="B475" s="21" t="s">
        <v>642</v>
      </c>
      <c r="C475" s="22" t="s">
        <v>19</v>
      </c>
      <c r="D475" s="21" t="s">
        <v>675</v>
      </c>
      <c r="E475" s="21" t="s">
        <v>673</v>
      </c>
      <c r="F475" s="12" t="s">
        <v>12</v>
      </c>
    </row>
    <row r="476" spans="1:6" ht="54">
      <c r="A476" s="9">
        <v>472</v>
      </c>
      <c r="B476" s="21" t="s">
        <v>642</v>
      </c>
      <c r="C476" s="22" t="s">
        <v>19</v>
      </c>
      <c r="D476" s="21" t="s">
        <v>676</v>
      </c>
      <c r="E476" s="21" t="s">
        <v>673</v>
      </c>
      <c r="F476" s="12" t="s">
        <v>12</v>
      </c>
    </row>
    <row r="477" spans="1:6" ht="40.5">
      <c r="A477" s="9">
        <v>473</v>
      </c>
      <c r="B477" s="21" t="s">
        <v>642</v>
      </c>
      <c r="C477" s="22" t="s">
        <v>19</v>
      </c>
      <c r="D477" s="21" t="s">
        <v>677</v>
      </c>
      <c r="E477" s="21" t="s">
        <v>673</v>
      </c>
      <c r="F477" s="12" t="s">
        <v>12</v>
      </c>
    </row>
    <row r="478" spans="1:6" ht="27">
      <c r="A478" s="9">
        <v>474</v>
      </c>
      <c r="B478" s="21" t="s">
        <v>642</v>
      </c>
      <c r="C478" s="22" t="s">
        <v>19</v>
      </c>
      <c r="D478" s="21" t="s">
        <v>678</v>
      </c>
      <c r="E478" s="21" t="s">
        <v>673</v>
      </c>
      <c r="F478" s="12" t="s">
        <v>12</v>
      </c>
    </row>
    <row r="479" spans="1:6" ht="81">
      <c r="A479" s="9">
        <v>475</v>
      </c>
      <c r="B479" s="21" t="s">
        <v>642</v>
      </c>
      <c r="C479" s="22" t="s">
        <v>19</v>
      </c>
      <c r="D479" s="21" t="s">
        <v>679</v>
      </c>
      <c r="E479" s="21" t="s">
        <v>680</v>
      </c>
      <c r="F479" s="12" t="s">
        <v>12</v>
      </c>
    </row>
    <row r="480" spans="1:6" ht="40.5">
      <c r="A480" s="9">
        <v>476</v>
      </c>
      <c r="B480" s="21" t="s">
        <v>642</v>
      </c>
      <c r="C480" s="22" t="s">
        <v>19</v>
      </c>
      <c r="D480" s="21" t="s">
        <v>681</v>
      </c>
      <c r="E480" s="21" t="s">
        <v>680</v>
      </c>
      <c r="F480" s="12" t="s">
        <v>12</v>
      </c>
    </row>
    <row r="481" spans="1:6" ht="94.5">
      <c r="A481" s="9">
        <v>477</v>
      </c>
      <c r="B481" s="21" t="s">
        <v>642</v>
      </c>
      <c r="C481" s="22" t="s">
        <v>19</v>
      </c>
      <c r="D481" s="21" t="s">
        <v>682</v>
      </c>
      <c r="E481" s="21" t="s">
        <v>680</v>
      </c>
      <c r="F481" s="12" t="s">
        <v>12</v>
      </c>
    </row>
    <row r="482" spans="1:6" ht="40.5">
      <c r="A482" s="9">
        <v>478</v>
      </c>
      <c r="B482" s="21" t="s">
        <v>642</v>
      </c>
      <c r="C482" s="22" t="s">
        <v>19</v>
      </c>
      <c r="D482" s="21" t="s">
        <v>683</v>
      </c>
      <c r="E482" s="21" t="s">
        <v>680</v>
      </c>
      <c r="F482" s="12" t="s">
        <v>12</v>
      </c>
    </row>
    <row r="483" spans="1:6" ht="40.5">
      <c r="A483" s="9">
        <v>479</v>
      </c>
      <c r="B483" s="21" t="s">
        <v>642</v>
      </c>
      <c r="C483" s="22" t="s">
        <v>19</v>
      </c>
      <c r="D483" s="21" t="s">
        <v>684</v>
      </c>
      <c r="E483" s="21" t="s">
        <v>680</v>
      </c>
      <c r="F483" s="12" t="s">
        <v>12</v>
      </c>
    </row>
    <row r="484" spans="1:6" ht="67.5">
      <c r="A484" s="9">
        <v>480</v>
      </c>
      <c r="B484" s="21" t="s">
        <v>642</v>
      </c>
      <c r="C484" s="22" t="s">
        <v>19</v>
      </c>
      <c r="D484" s="21" t="s">
        <v>685</v>
      </c>
      <c r="E484" s="21" t="s">
        <v>680</v>
      </c>
      <c r="F484" s="12" t="s">
        <v>12</v>
      </c>
    </row>
    <row r="485" spans="1:6" ht="40.5">
      <c r="A485" s="9">
        <v>481</v>
      </c>
      <c r="B485" s="21" t="s">
        <v>642</v>
      </c>
      <c r="C485" s="22" t="s">
        <v>19</v>
      </c>
      <c r="D485" s="21" t="s">
        <v>686</v>
      </c>
      <c r="E485" s="21" t="s">
        <v>680</v>
      </c>
      <c r="F485" s="12" t="s">
        <v>12</v>
      </c>
    </row>
    <row r="486" spans="1:6" ht="27">
      <c r="A486" s="9">
        <v>482</v>
      </c>
      <c r="B486" s="21" t="s">
        <v>642</v>
      </c>
      <c r="C486" s="22" t="s">
        <v>19</v>
      </c>
      <c r="D486" s="21" t="s">
        <v>687</v>
      </c>
      <c r="E486" s="21" t="s">
        <v>688</v>
      </c>
      <c r="F486" s="12" t="s">
        <v>12</v>
      </c>
    </row>
    <row r="487" spans="1:6" ht="54">
      <c r="A487" s="9">
        <v>483</v>
      </c>
      <c r="B487" s="21" t="s">
        <v>642</v>
      </c>
      <c r="C487" s="22" t="s">
        <v>19</v>
      </c>
      <c r="D487" s="21" t="s">
        <v>689</v>
      </c>
      <c r="E487" s="21" t="s">
        <v>690</v>
      </c>
      <c r="F487" s="12" t="s">
        <v>12</v>
      </c>
    </row>
    <row r="488" spans="1:6" ht="40.5">
      <c r="A488" s="9">
        <v>484</v>
      </c>
      <c r="B488" s="21" t="s">
        <v>642</v>
      </c>
      <c r="C488" s="22" t="s">
        <v>19</v>
      </c>
      <c r="D488" s="21" t="s">
        <v>691</v>
      </c>
      <c r="E488" s="21" t="s">
        <v>690</v>
      </c>
      <c r="F488" s="12" t="s">
        <v>12</v>
      </c>
    </row>
    <row r="489" spans="1:6" ht="81">
      <c r="A489" s="9">
        <v>485</v>
      </c>
      <c r="B489" s="21" t="s">
        <v>642</v>
      </c>
      <c r="C489" s="22" t="s">
        <v>19</v>
      </c>
      <c r="D489" s="21" t="s">
        <v>692</v>
      </c>
      <c r="E489" s="21" t="s">
        <v>693</v>
      </c>
      <c r="F489" s="12" t="s">
        <v>12</v>
      </c>
    </row>
    <row r="490" spans="1:6" ht="54">
      <c r="A490" s="9">
        <v>486</v>
      </c>
      <c r="B490" s="21" t="s">
        <v>642</v>
      </c>
      <c r="C490" s="22" t="s">
        <v>19</v>
      </c>
      <c r="D490" s="21" t="s">
        <v>694</v>
      </c>
      <c r="E490" s="21" t="s">
        <v>693</v>
      </c>
      <c r="F490" s="12" t="s">
        <v>12</v>
      </c>
    </row>
    <row r="491" spans="1:6" ht="54">
      <c r="A491" s="9">
        <v>487</v>
      </c>
      <c r="B491" s="21" t="s">
        <v>642</v>
      </c>
      <c r="C491" s="22" t="s">
        <v>19</v>
      </c>
      <c r="D491" s="21" t="s">
        <v>695</v>
      </c>
      <c r="E491" s="21" t="s">
        <v>693</v>
      </c>
      <c r="F491" s="12" t="s">
        <v>12</v>
      </c>
    </row>
    <row r="492" spans="1:6" ht="40.5">
      <c r="A492" s="9">
        <v>488</v>
      </c>
      <c r="B492" s="21" t="s">
        <v>642</v>
      </c>
      <c r="C492" s="22" t="s">
        <v>19</v>
      </c>
      <c r="D492" s="21" t="s">
        <v>696</v>
      </c>
      <c r="E492" s="21" t="s">
        <v>693</v>
      </c>
      <c r="F492" s="12" t="s">
        <v>12</v>
      </c>
    </row>
    <row r="493" spans="1:6" ht="54">
      <c r="A493" s="9">
        <v>489</v>
      </c>
      <c r="B493" s="21" t="s">
        <v>642</v>
      </c>
      <c r="C493" s="22" t="s">
        <v>19</v>
      </c>
      <c r="D493" s="21" t="s">
        <v>697</v>
      </c>
      <c r="E493" s="21" t="s">
        <v>698</v>
      </c>
      <c r="F493" s="12" t="s">
        <v>12</v>
      </c>
    </row>
    <row r="494" spans="1:6" ht="81">
      <c r="A494" s="9">
        <v>490</v>
      </c>
      <c r="B494" s="21" t="s">
        <v>642</v>
      </c>
      <c r="C494" s="22" t="s">
        <v>19</v>
      </c>
      <c r="D494" s="21" t="s">
        <v>699</v>
      </c>
      <c r="E494" s="21" t="s">
        <v>698</v>
      </c>
      <c r="F494" s="12" t="s">
        <v>12</v>
      </c>
    </row>
    <row r="495" spans="1:6" ht="81">
      <c r="A495" s="9">
        <v>491</v>
      </c>
      <c r="B495" s="21" t="s">
        <v>642</v>
      </c>
      <c r="C495" s="22" t="s">
        <v>19</v>
      </c>
      <c r="D495" s="21" t="s">
        <v>700</v>
      </c>
      <c r="E495" s="21" t="s">
        <v>701</v>
      </c>
      <c r="F495" s="12" t="s">
        <v>12</v>
      </c>
    </row>
    <row r="496" spans="1:6" ht="81">
      <c r="A496" s="9">
        <v>492</v>
      </c>
      <c r="B496" s="21" t="s">
        <v>642</v>
      </c>
      <c r="C496" s="22" t="s">
        <v>19</v>
      </c>
      <c r="D496" s="21" t="s">
        <v>702</v>
      </c>
      <c r="E496" s="21" t="s">
        <v>698</v>
      </c>
      <c r="F496" s="12" t="s">
        <v>12</v>
      </c>
    </row>
    <row r="497" spans="1:6" ht="54">
      <c r="A497" s="9">
        <v>493</v>
      </c>
      <c r="B497" s="21" t="s">
        <v>642</v>
      </c>
      <c r="C497" s="22" t="s">
        <v>19</v>
      </c>
      <c r="D497" s="21" t="s">
        <v>703</v>
      </c>
      <c r="E497" s="21" t="s">
        <v>701</v>
      </c>
      <c r="F497" s="12" t="s">
        <v>12</v>
      </c>
    </row>
    <row r="498" spans="1:6" ht="54">
      <c r="A498" s="9">
        <v>494</v>
      </c>
      <c r="B498" s="21" t="s">
        <v>642</v>
      </c>
      <c r="C498" s="22" t="s">
        <v>19</v>
      </c>
      <c r="D498" s="21" t="s">
        <v>704</v>
      </c>
      <c r="E498" s="21" t="s">
        <v>701</v>
      </c>
      <c r="F498" s="12" t="s">
        <v>12</v>
      </c>
    </row>
    <row r="499" spans="1:6" ht="54">
      <c r="A499" s="9">
        <v>495</v>
      </c>
      <c r="B499" s="21" t="s">
        <v>642</v>
      </c>
      <c r="C499" s="22" t="s">
        <v>19</v>
      </c>
      <c r="D499" s="21" t="s">
        <v>705</v>
      </c>
      <c r="E499" s="21" t="s">
        <v>698</v>
      </c>
      <c r="F499" s="12" t="s">
        <v>12</v>
      </c>
    </row>
    <row r="500" spans="1:6" ht="94.5">
      <c r="A500" s="9">
        <v>496</v>
      </c>
      <c r="B500" s="21" t="s">
        <v>642</v>
      </c>
      <c r="C500" s="22" t="s">
        <v>19</v>
      </c>
      <c r="D500" s="21" t="s">
        <v>706</v>
      </c>
      <c r="E500" s="21" t="s">
        <v>707</v>
      </c>
      <c r="F500" s="12" t="s">
        <v>12</v>
      </c>
    </row>
    <row r="501" spans="1:6" ht="67.5">
      <c r="A501" s="9">
        <v>497</v>
      </c>
      <c r="B501" s="21" t="s">
        <v>642</v>
      </c>
      <c r="C501" s="22" t="s">
        <v>19</v>
      </c>
      <c r="D501" s="21" t="s">
        <v>708</v>
      </c>
      <c r="E501" s="21" t="s">
        <v>709</v>
      </c>
      <c r="F501" s="12" t="s">
        <v>12</v>
      </c>
    </row>
    <row r="502" spans="1:6" ht="81">
      <c r="A502" s="9">
        <v>498</v>
      </c>
      <c r="B502" s="21" t="s">
        <v>642</v>
      </c>
      <c r="C502" s="22" t="s">
        <v>19</v>
      </c>
      <c r="D502" s="21" t="s">
        <v>710</v>
      </c>
      <c r="E502" s="21" t="s">
        <v>707</v>
      </c>
      <c r="F502" s="12" t="s">
        <v>12</v>
      </c>
    </row>
    <row r="503" spans="1:6" ht="67.5">
      <c r="A503" s="9">
        <v>499</v>
      </c>
      <c r="B503" s="21" t="s">
        <v>642</v>
      </c>
      <c r="C503" s="22" t="s">
        <v>19</v>
      </c>
      <c r="D503" s="21" t="s">
        <v>711</v>
      </c>
      <c r="E503" s="21" t="s">
        <v>707</v>
      </c>
      <c r="F503" s="12" t="s">
        <v>12</v>
      </c>
    </row>
    <row r="504" spans="1:6" ht="27">
      <c r="A504" s="9">
        <v>500</v>
      </c>
      <c r="B504" s="21" t="s">
        <v>642</v>
      </c>
      <c r="C504" s="22" t="s">
        <v>19</v>
      </c>
      <c r="D504" s="21" t="s">
        <v>712</v>
      </c>
      <c r="E504" s="21" t="s">
        <v>713</v>
      </c>
      <c r="F504" s="12" t="s">
        <v>12</v>
      </c>
    </row>
    <row r="505" spans="1:6" ht="67.5">
      <c r="A505" s="9">
        <v>501</v>
      </c>
      <c r="B505" s="21" t="s">
        <v>642</v>
      </c>
      <c r="C505" s="22" t="s">
        <v>19</v>
      </c>
      <c r="D505" s="21" t="s">
        <v>714</v>
      </c>
      <c r="E505" s="21" t="s">
        <v>715</v>
      </c>
      <c r="F505" s="12" t="s">
        <v>12</v>
      </c>
    </row>
    <row r="506" spans="1:6" ht="67.5">
      <c r="A506" s="9">
        <v>502</v>
      </c>
      <c r="B506" s="21" t="s">
        <v>642</v>
      </c>
      <c r="C506" s="22" t="s">
        <v>19</v>
      </c>
      <c r="D506" s="21" t="s">
        <v>716</v>
      </c>
      <c r="E506" s="21" t="s">
        <v>713</v>
      </c>
      <c r="F506" s="12" t="s">
        <v>12</v>
      </c>
    </row>
    <row r="507" spans="1:6" ht="27">
      <c r="A507" s="9">
        <v>503</v>
      </c>
      <c r="B507" s="21" t="s">
        <v>642</v>
      </c>
      <c r="C507" s="22" t="s">
        <v>19</v>
      </c>
      <c r="D507" s="21" t="s">
        <v>717</v>
      </c>
      <c r="E507" s="21" t="s">
        <v>713</v>
      </c>
      <c r="F507" s="12" t="s">
        <v>12</v>
      </c>
    </row>
    <row r="508" spans="1:6" ht="27">
      <c r="A508" s="9">
        <v>504</v>
      </c>
      <c r="B508" s="21" t="s">
        <v>642</v>
      </c>
      <c r="C508" s="22" t="s">
        <v>19</v>
      </c>
      <c r="D508" s="21" t="s">
        <v>718</v>
      </c>
      <c r="E508" s="21" t="s">
        <v>713</v>
      </c>
      <c r="F508" s="12" t="s">
        <v>12</v>
      </c>
    </row>
    <row r="509" spans="1:6" ht="67.5">
      <c r="A509" s="9">
        <v>505</v>
      </c>
      <c r="B509" s="21" t="s">
        <v>642</v>
      </c>
      <c r="C509" s="22" t="s">
        <v>19</v>
      </c>
      <c r="D509" s="21" t="s">
        <v>719</v>
      </c>
      <c r="E509" s="21" t="s">
        <v>713</v>
      </c>
      <c r="F509" s="12" t="s">
        <v>12</v>
      </c>
    </row>
    <row r="510" spans="1:6" ht="67.5">
      <c r="A510" s="9">
        <v>506</v>
      </c>
      <c r="B510" s="21" t="s">
        <v>642</v>
      </c>
      <c r="C510" s="22" t="s">
        <v>19</v>
      </c>
      <c r="D510" s="21" t="s">
        <v>720</v>
      </c>
      <c r="E510" s="21" t="s">
        <v>721</v>
      </c>
      <c r="F510" s="12" t="s">
        <v>12</v>
      </c>
    </row>
    <row r="511" spans="1:6" ht="27">
      <c r="A511" s="9">
        <v>507</v>
      </c>
      <c r="B511" s="21" t="s">
        <v>642</v>
      </c>
      <c r="C511" s="22" t="s">
        <v>19</v>
      </c>
      <c r="D511" s="21" t="s">
        <v>722</v>
      </c>
      <c r="E511" s="21" t="s">
        <v>721</v>
      </c>
      <c r="F511" s="12" t="s">
        <v>12</v>
      </c>
    </row>
    <row r="512" spans="1:6" ht="27">
      <c r="A512" s="9">
        <v>508</v>
      </c>
      <c r="B512" s="21" t="s">
        <v>642</v>
      </c>
      <c r="C512" s="22" t="s">
        <v>19</v>
      </c>
      <c r="D512" s="21" t="s">
        <v>723</v>
      </c>
      <c r="E512" s="21" t="s">
        <v>721</v>
      </c>
      <c r="F512" s="12" t="s">
        <v>12</v>
      </c>
    </row>
    <row r="513" spans="1:6" ht="40.5">
      <c r="A513" s="9">
        <v>509</v>
      </c>
      <c r="B513" s="21" t="s">
        <v>642</v>
      </c>
      <c r="C513" s="22" t="s">
        <v>19</v>
      </c>
      <c r="D513" s="21" t="s">
        <v>724</v>
      </c>
      <c r="E513" s="21" t="s">
        <v>725</v>
      </c>
      <c r="F513" s="12" t="s">
        <v>12</v>
      </c>
    </row>
    <row r="514" spans="1:6" ht="54">
      <c r="A514" s="9">
        <v>510</v>
      </c>
      <c r="B514" s="21" t="s">
        <v>642</v>
      </c>
      <c r="C514" s="22" t="s">
        <v>19</v>
      </c>
      <c r="D514" s="21" t="s">
        <v>726</v>
      </c>
      <c r="E514" s="21" t="s">
        <v>727</v>
      </c>
      <c r="F514" s="12" t="s">
        <v>12</v>
      </c>
    </row>
    <row r="515" spans="1:6" ht="40.5">
      <c r="A515" s="9">
        <v>511</v>
      </c>
      <c r="B515" s="21" t="s">
        <v>642</v>
      </c>
      <c r="C515" s="22" t="s">
        <v>19</v>
      </c>
      <c r="D515" s="21" t="s">
        <v>728</v>
      </c>
      <c r="E515" s="21" t="s">
        <v>727</v>
      </c>
      <c r="F515" s="12" t="s">
        <v>12</v>
      </c>
    </row>
    <row r="516" spans="1:6" ht="135">
      <c r="A516" s="9">
        <v>512</v>
      </c>
      <c r="B516" s="21" t="s">
        <v>642</v>
      </c>
      <c r="C516" s="22" t="s">
        <v>19</v>
      </c>
      <c r="D516" s="21" t="s">
        <v>729</v>
      </c>
      <c r="E516" s="21" t="s">
        <v>725</v>
      </c>
      <c r="F516" s="12" t="s">
        <v>12</v>
      </c>
    </row>
    <row r="517" spans="1:6" ht="81">
      <c r="A517" s="9">
        <v>513</v>
      </c>
      <c r="B517" s="21" t="s">
        <v>642</v>
      </c>
      <c r="C517" s="22" t="s">
        <v>19</v>
      </c>
      <c r="D517" s="21" t="s">
        <v>730</v>
      </c>
      <c r="E517" s="21" t="s">
        <v>725</v>
      </c>
      <c r="F517" s="12" t="s">
        <v>12</v>
      </c>
    </row>
    <row r="518" spans="1:6" ht="94.5">
      <c r="A518" s="9">
        <v>514</v>
      </c>
      <c r="B518" s="21" t="s">
        <v>642</v>
      </c>
      <c r="C518" s="22" t="s">
        <v>19</v>
      </c>
      <c r="D518" s="21" t="s">
        <v>731</v>
      </c>
      <c r="E518" s="21" t="s">
        <v>725</v>
      </c>
      <c r="F518" s="12" t="s">
        <v>12</v>
      </c>
    </row>
    <row r="519" spans="1:6" ht="40.5">
      <c r="A519" s="9">
        <v>515</v>
      </c>
      <c r="B519" s="21" t="s">
        <v>642</v>
      </c>
      <c r="C519" s="22" t="s">
        <v>19</v>
      </c>
      <c r="D519" s="21" t="s">
        <v>732</v>
      </c>
      <c r="E519" s="21" t="s">
        <v>725</v>
      </c>
      <c r="F519" s="12" t="s">
        <v>12</v>
      </c>
    </row>
    <row r="520" spans="1:6" ht="40.5">
      <c r="A520" s="9">
        <v>516</v>
      </c>
      <c r="B520" s="21" t="s">
        <v>642</v>
      </c>
      <c r="C520" s="22" t="s">
        <v>19</v>
      </c>
      <c r="D520" s="21" t="s">
        <v>733</v>
      </c>
      <c r="E520" s="21" t="s">
        <v>725</v>
      </c>
      <c r="F520" s="12" t="s">
        <v>12</v>
      </c>
    </row>
    <row r="521" spans="1:6" ht="27">
      <c r="A521" s="9">
        <v>517</v>
      </c>
      <c r="B521" s="21" t="s">
        <v>642</v>
      </c>
      <c r="C521" s="22" t="s">
        <v>19</v>
      </c>
      <c r="D521" s="21" t="s">
        <v>734</v>
      </c>
      <c r="E521" s="21" t="s">
        <v>727</v>
      </c>
      <c r="F521" s="12" t="s">
        <v>12</v>
      </c>
    </row>
    <row r="522" spans="1:6" ht="54">
      <c r="A522" s="9">
        <v>518</v>
      </c>
      <c r="B522" s="21" t="s">
        <v>642</v>
      </c>
      <c r="C522" s="22" t="s">
        <v>19</v>
      </c>
      <c r="D522" s="21" t="s">
        <v>735</v>
      </c>
      <c r="E522" s="21" t="s">
        <v>725</v>
      </c>
      <c r="F522" s="12" t="s">
        <v>12</v>
      </c>
    </row>
    <row r="523" spans="1:6" ht="40.5">
      <c r="A523" s="9">
        <v>519</v>
      </c>
      <c r="B523" s="21" t="s">
        <v>642</v>
      </c>
      <c r="C523" s="22" t="s">
        <v>19</v>
      </c>
      <c r="D523" s="21" t="s">
        <v>736</v>
      </c>
      <c r="E523" s="21" t="s">
        <v>737</v>
      </c>
      <c r="F523" s="12" t="s">
        <v>12</v>
      </c>
    </row>
    <row r="524" spans="1:6" ht="54">
      <c r="A524" s="9">
        <v>520</v>
      </c>
      <c r="B524" s="21" t="s">
        <v>642</v>
      </c>
      <c r="C524" s="22" t="s">
        <v>19</v>
      </c>
      <c r="D524" s="21" t="s">
        <v>738</v>
      </c>
      <c r="E524" s="21" t="s">
        <v>737</v>
      </c>
      <c r="F524" s="12" t="s">
        <v>12</v>
      </c>
    </row>
    <row r="525" spans="1:6" ht="27">
      <c r="A525" s="9">
        <v>521</v>
      </c>
      <c r="B525" s="21" t="s">
        <v>642</v>
      </c>
      <c r="C525" s="22" t="s">
        <v>19</v>
      </c>
      <c r="D525" s="21" t="s">
        <v>739</v>
      </c>
      <c r="E525" s="21" t="s">
        <v>737</v>
      </c>
      <c r="F525" s="12" t="s">
        <v>12</v>
      </c>
    </row>
    <row r="526" spans="1:6" ht="40.5">
      <c r="A526" s="9">
        <v>522</v>
      </c>
      <c r="B526" s="21" t="s">
        <v>642</v>
      </c>
      <c r="C526" s="22" t="s">
        <v>19</v>
      </c>
      <c r="D526" s="21" t="s">
        <v>740</v>
      </c>
      <c r="E526" s="21" t="s">
        <v>737</v>
      </c>
      <c r="F526" s="12" t="s">
        <v>12</v>
      </c>
    </row>
    <row r="527" spans="1:6" ht="54">
      <c r="A527" s="9">
        <v>523</v>
      </c>
      <c r="B527" s="21" t="s">
        <v>642</v>
      </c>
      <c r="C527" s="22" t="s">
        <v>19</v>
      </c>
      <c r="D527" s="21" t="s">
        <v>741</v>
      </c>
      <c r="E527" s="21" t="s">
        <v>737</v>
      </c>
      <c r="F527" s="12" t="s">
        <v>12</v>
      </c>
    </row>
    <row r="528" spans="1:6" ht="54">
      <c r="A528" s="9">
        <v>524</v>
      </c>
      <c r="B528" s="21" t="s">
        <v>642</v>
      </c>
      <c r="C528" s="22" t="s">
        <v>19</v>
      </c>
      <c r="D528" s="21" t="s">
        <v>742</v>
      </c>
      <c r="E528" s="21" t="s">
        <v>737</v>
      </c>
      <c r="F528" s="12" t="s">
        <v>12</v>
      </c>
    </row>
    <row r="529" spans="1:6" ht="40.5">
      <c r="A529" s="9">
        <v>525</v>
      </c>
      <c r="B529" s="21" t="s">
        <v>642</v>
      </c>
      <c r="C529" s="22" t="s">
        <v>19</v>
      </c>
      <c r="D529" s="21" t="s">
        <v>743</v>
      </c>
      <c r="E529" s="21" t="s">
        <v>744</v>
      </c>
      <c r="F529" s="12" t="s">
        <v>12</v>
      </c>
    </row>
    <row r="530" spans="1:6" ht="54">
      <c r="A530" s="9">
        <v>526</v>
      </c>
      <c r="B530" s="21" t="s">
        <v>642</v>
      </c>
      <c r="C530" s="22" t="s">
        <v>19</v>
      </c>
      <c r="D530" s="21" t="s">
        <v>745</v>
      </c>
      <c r="E530" s="21" t="s">
        <v>744</v>
      </c>
      <c r="F530" s="12" t="s">
        <v>12</v>
      </c>
    </row>
    <row r="531" spans="1:6" ht="27">
      <c r="A531" s="9">
        <v>527</v>
      </c>
      <c r="B531" s="21" t="s">
        <v>642</v>
      </c>
      <c r="C531" s="22" t="s">
        <v>19</v>
      </c>
      <c r="D531" s="21" t="s">
        <v>746</v>
      </c>
      <c r="E531" s="21" t="s">
        <v>744</v>
      </c>
      <c r="F531" s="12" t="s">
        <v>12</v>
      </c>
    </row>
    <row r="532" spans="1:6" ht="40.5">
      <c r="A532" s="9">
        <v>528</v>
      </c>
      <c r="B532" s="21" t="s">
        <v>642</v>
      </c>
      <c r="C532" s="22" t="s">
        <v>19</v>
      </c>
      <c r="D532" s="21" t="s">
        <v>747</v>
      </c>
      <c r="E532" s="21" t="s">
        <v>748</v>
      </c>
      <c r="F532" s="12" t="s">
        <v>12</v>
      </c>
    </row>
    <row r="533" spans="1:6" ht="81">
      <c r="A533" s="9">
        <v>529</v>
      </c>
      <c r="B533" s="21" t="s">
        <v>642</v>
      </c>
      <c r="C533" s="22" t="s">
        <v>19</v>
      </c>
      <c r="D533" s="21" t="s">
        <v>749</v>
      </c>
      <c r="E533" s="21" t="s">
        <v>748</v>
      </c>
      <c r="F533" s="12" t="s">
        <v>12</v>
      </c>
    </row>
    <row r="534" spans="1:6" ht="54">
      <c r="A534" s="9">
        <v>530</v>
      </c>
      <c r="B534" s="21" t="s">
        <v>642</v>
      </c>
      <c r="C534" s="22" t="s">
        <v>19</v>
      </c>
      <c r="D534" s="21" t="s">
        <v>750</v>
      </c>
      <c r="E534" s="21" t="s">
        <v>748</v>
      </c>
      <c r="F534" s="12" t="s">
        <v>12</v>
      </c>
    </row>
    <row r="535" spans="1:6" ht="40.5">
      <c r="A535" s="9">
        <v>531</v>
      </c>
      <c r="B535" s="21" t="s">
        <v>642</v>
      </c>
      <c r="C535" s="22" t="s">
        <v>19</v>
      </c>
      <c r="D535" s="21" t="s">
        <v>751</v>
      </c>
      <c r="E535" s="21" t="s">
        <v>752</v>
      </c>
      <c r="F535" s="12" t="s">
        <v>12</v>
      </c>
    </row>
    <row r="536" spans="1:6" ht="27">
      <c r="A536" s="9">
        <v>532</v>
      </c>
      <c r="B536" s="21" t="s">
        <v>642</v>
      </c>
      <c r="C536" s="22" t="s">
        <v>19</v>
      </c>
      <c r="D536" s="21" t="s">
        <v>753</v>
      </c>
      <c r="E536" s="21" t="s">
        <v>752</v>
      </c>
      <c r="F536" s="12" t="s">
        <v>12</v>
      </c>
    </row>
    <row r="537" spans="1:6" ht="27">
      <c r="A537" s="9">
        <v>533</v>
      </c>
      <c r="B537" s="21" t="s">
        <v>642</v>
      </c>
      <c r="C537" s="22" t="s">
        <v>19</v>
      </c>
      <c r="D537" s="21" t="s">
        <v>754</v>
      </c>
      <c r="E537" s="21" t="s">
        <v>755</v>
      </c>
      <c r="F537" s="12" t="s">
        <v>12</v>
      </c>
    </row>
    <row r="538" spans="1:6" ht="27">
      <c r="A538" s="9">
        <v>534</v>
      </c>
      <c r="B538" s="21" t="s">
        <v>642</v>
      </c>
      <c r="C538" s="22" t="s">
        <v>19</v>
      </c>
      <c r="D538" s="21" t="s">
        <v>756</v>
      </c>
      <c r="E538" s="21" t="s">
        <v>755</v>
      </c>
      <c r="F538" s="12" t="s">
        <v>12</v>
      </c>
    </row>
    <row r="539" spans="1:6" ht="40.5">
      <c r="A539" s="9">
        <v>535</v>
      </c>
      <c r="B539" s="21" t="s">
        <v>642</v>
      </c>
      <c r="C539" s="22" t="s">
        <v>19</v>
      </c>
      <c r="D539" s="21" t="s">
        <v>757</v>
      </c>
      <c r="E539" s="21" t="s">
        <v>758</v>
      </c>
      <c r="F539" s="12" t="s">
        <v>12</v>
      </c>
    </row>
    <row r="540" spans="1:6" ht="27">
      <c r="A540" s="9">
        <v>536</v>
      </c>
      <c r="B540" s="21" t="s">
        <v>642</v>
      </c>
      <c r="C540" s="22" t="s">
        <v>19</v>
      </c>
      <c r="D540" s="21" t="s">
        <v>759</v>
      </c>
      <c r="E540" s="21" t="s">
        <v>758</v>
      </c>
      <c r="F540" s="12" t="s">
        <v>12</v>
      </c>
    </row>
    <row r="541" spans="1:6" ht="27">
      <c r="A541" s="9">
        <v>537</v>
      </c>
      <c r="B541" s="21" t="s">
        <v>642</v>
      </c>
      <c r="C541" s="22" t="s">
        <v>19</v>
      </c>
      <c r="D541" s="21" t="s">
        <v>760</v>
      </c>
      <c r="E541" s="21" t="s">
        <v>758</v>
      </c>
      <c r="F541" s="12" t="s">
        <v>12</v>
      </c>
    </row>
    <row r="542" spans="1:6" ht="40.5">
      <c r="A542" s="9">
        <v>538</v>
      </c>
      <c r="B542" s="21" t="s">
        <v>642</v>
      </c>
      <c r="C542" s="22" t="s">
        <v>19</v>
      </c>
      <c r="D542" s="21" t="s">
        <v>761</v>
      </c>
      <c r="E542" s="21" t="s">
        <v>758</v>
      </c>
      <c r="F542" s="12" t="s">
        <v>12</v>
      </c>
    </row>
    <row r="543" spans="1:6" ht="54">
      <c r="A543" s="9">
        <v>539</v>
      </c>
      <c r="B543" s="21" t="s">
        <v>642</v>
      </c>
      <c r="C543" s="22" t="s">
        <v>19</v>
      </c>
      <c r="D543" s="21" t="s">
        <v>762</v>
      </c>
      <c r="E543" s="21" t="s">
        <v>758</v>
      </c>
      <c r="F543" s="12" t="s">
        <v>12</v>
      </c>
    </row>
    <row r="544" spans="1:6" ht="40.5">
      <c r="A544" s="9">
        <v>540</v>
      </c>
      <c r="B544" s="21" t="s">
        <v>642</v>
      </c>
      <c r="C544" s="22" t="s">
        <v>19</v>
      </c>
      <c r="D544" s="21" t="s">
        <v>763</v>
      </c>
      <c r="E544" s="21" t="s">
        <v>758</v>
      </c>
      <c r="F544" s="12" t="s">
        <v>12</v>
      </c>
    </row>
    <row r="545" spans="1:6" ht="27">
      <c r="A545" s="9">
        <v>541</v>
      </c>
      <c r="B545" s="21" t="s">
        <v>642</v>
      </c>
      <c r="C545" s="22" t="s">
        <v>19</v>
      </c>
      <c r="D545" s="21" t="s">
        <v>678</v>
      </c>
      <c r="E545" s="21" t="s">
        <v>764</v>
      </c>
      <c r="F545" s="12" t="s">
        <v>12</v>
      </c>
    </row>
    <row r="546" spans="1:6" ht="27">
      <c r="A546" s="9">
        <v>542</v>
      </c>
      <c r="B546" s="21" t="s">
        <v>642</v>
      </c>
      <c r="C546" s="22" t="s">
        <v>19</v>
      </c>
      <c r="D546" s="21" t="s">
        <v>765</v>
      </c>
      <c r="E546" s="21" t="s">
        <v>764</v>
      </c>
      <c r="F546" s="12" t="s">
        <v>12</v>
      </c>
    </row>
    <row r="547" spans="1:6" ht="40.5">
      <c r="A547" s="9">
        <v>543</v>
      </c>
      <c r="B547" s="21" t="s">
        <v>642</v>
      </c>
      <c r="C547" s="22" t="s">
        <v>19</v>
      </c>
      <c r="D547" s="21" t="s">
        <v>766</v>
      </c>
      <c r="E547" s="21" t="s">
        <v>764</v>
      </c>
      <c r="F547" s="12" t="s">
        <v>12</v>
      </c>
    </row>
    <row r="548" spans="1:6" ht="27">
      <c r="A548" s="9">
        <v>544</v>
      </c>
      <c r="B548" s="21" t="s">
        <v>642</v>
      </c>
      <c r="C548" s="22" t="s">
        <v>19</v>
      </c>
      <c r="D548" s="21" t="s">
        <v>767</v>
      </c>
      <c r="E548" s="21" t="s">
        <v>764</v>
      </c>
      <c r="F548" s="12" t="s">
        <v>12</v>
      </c>
    </row>
    <row r="549" spans="1:6" ht="27">
      <c r="A549" s="9">
        <v>545</v>
      </c>
      <c r="B549" s="21" t="s">
        <v>642</v>
      </c>
      <c r="C549" s="22" t="s">
        <v>19</v>
      </c>
      <c r="D549" s="21" t="s">
        <v>768</v>
      </c>
      <c r="E549" s="21" t="s">
        <v>764</v>
      </c>
      <c r="F549" s="12" t="s">
        <v>12</v>
      </c>
    </row>
    <row r="550" spans="1:6" ht="40.5">
      <c r="A550" s="9">
        <v>546</v>
      </c>
      <c r="B550" s="21" t="s">
        <v>642</v>
      </c>
      <c r="C550" s="22" t="s">
        <v>19</v>
      </c>
      <c r="D550" s="21" t="s">
        <v>769</v>
      </c>
      <c r="E550" s="21" t="s">
        <v>764</v>
      </c>
      <c r="F550" s="12" t="s">
        <v>12</v>
      </c>
    </row>
    <row r="551" spans="1:6" ht="27">
      <c r="A551" s="9">
        <v>547</v>
      </c>
      <c r="B551" s="21" t="s">
        <v>642</v>
      </c>
      <c r="C551" s="22" t="s">
        <v>19</v>
      </c>
      <c r="D551" s="21" t="s">
        <v>770</v>
      </c>
      <c r="E551" s="21" t="s">
        <v>764</v>
      </c>
      <c r="F551" s="12" t="s">
        <v>12</v>
      </c>
    </row>
    <row r="552" spans="1:6" ht="67.5">
      <c r="A552" s="9">
        <v>548</v>
      </c>
      <c r="B552" s="21" t="s">
        <v>642</v>
      </c>
      <c r="C552" s="22" t="s">
        <v>19</v>
      </c>
      <c r="D552" s="21" t="s">
        <v>771</v>
      </c>
      <c r="E552" s="21" t="s">
        <v>772</v>
      </c>
      <c r="F552" s="12" t="s">
        <v>12</v>
      </c>
    </row>
    <row r="553" spans="1:6" ht="27">
      <c r="A553" s="9">
        <v>549</v>
      </c>
      <c r="B553" s="21" t="s">
        <v>642</v>
      </c>
      <c r="C553" s="22" t="s">
        <v>19</v>
      </c>
      <c r="D553" s="21" t="s">
        <v>773</v>
      </c>
      <c r="E553" s="21" t="s">
        <v>772</v>
      </c>
      <c r="F553" s="12" t="s">
        <v>12</v>
      </c>
    </row>
    <row r="554" spans="1:6" ht="27">
      <c r="A554" s="9">
        <v>550</v>
      </c>
      <c r="B554" s="21" t="s">
        <v>642</v>
      </c>
      <c r="C554" s="22" t="s">
        <v>19</v>
      </c>
      <c r="D554" s="21" t="s">
        <v>774</v>
      </c>
      <c r="E554" s="21" t="s">
        <v>772</v>
      </c>
      <c r="F554" s="12" t="s">
        <v>12</v>
      </c>
    </row>
    <row r="555" spans="1:6" ht="40.5">
      <c r="A555" s="9">
        <v>551</v>
      </c>
      <c r="B555" s="21" t="s">
        <v>642</v>
      </c>
      <c r="C555" s="22" t="s">
        <v>19</v>
      </c>
      <c r="D555" s="21" t="s">
        <v>775</v>
      </c>
      <c r="E555" s="21" t="s">
        <v>772</v>
      </c>
      <c r="F555" s="12" t="s">
        <v>12</v>
      </c>
    </row>
    <row r="556" spans="1:6" ht="27">
      <c r="A556" s="9">
        <v>552</v>
      </c>
      <c r="B556" s="21" t="s">
        <v>642</v>
      </c>
      <c r="C556" s="22" t="s">
        <v>19</v>
      </c>
      <c r="D556" s="21" t="s">
        <v>678</v>
      </c>
      <c r="E556" s="21" t="s">
        <v>772</v>
      </c>
      <c r="F556" s="12" t="s">
        <v>12</v>
      </c>
    </row>
    <row r="557" spans="1:6" ht="40.5">
      <c r="A557" s="9">
        <v>553</v>
      </c>
      <c r="B557" s="21" t="s">
        <v>642</v>
      </c>
      <c r="C557" s="22" t="s">
        <v>19</v>
      </c>
      <c r="D557" s="21" t="s">
        <v>776</v>
      </c>
      <c r="E557" s="21" t="s">
        <v>777</v>
      </c>
      <c r="F557" s="12" t="s">
        <v>12</v>
      </c>
    </row>
    <row r="558" spans="1:6" ht="54">
      <c r="A558" s="9">
        <v>554</v>
      </c>
      <c r="B558" s="21" t="s">
        <v>642</v>
      </c>
      <c r="C558" s="22" t="s">
        <v>19</v>
      </c>
      <c r="D558" s="21" t="s">
        <v>778</v>
      </c>
      <c r="E558" s="21" t="s">
        <v>777</v>
      </c>
      <c r="F558" s="12" t="s">
        <v>12</v>
      </c>
    </row>
    <row r="559" spans="1:6" ht="27">
      <c r="A559" s="9">
        <v>555</v>
      </c>
      <c r="B559" s="21" t="s">
        <v>642</v>
      </c>
      <c r="C559" s="22" t="s">
        <v>19</v>
      </c>
      <c r="D559" s="21" t="s">
        <v>779</v>
      </c>
      <c r="E559" s="21" t="s">
        <v>777</v>
      </c>
      <c r="F559" s="12" t="s">
        <v>12</v>
      </c>
    </row>
    <row r="560" spans="1:6" ht="40.5">
      <c r="A560" s="9">
        <v>556</v>
      </c>
      <c r="B560" s="21" t="s">
        <v>642</v>
      </c>
      <c r="C560" s="22" t="s">
        <v>19</v>
      </c>
      <c r="D560" s="21" t="s">
        <v>780</v>
      </c>
      <c r="E560" s="21" t="s">
        <v>777</v>
      </c>
      <c r="F560" s="12" t="s">
        <v>12</v>
      </c>
    </row>
    <row r="561" spans="1:6" ht="27">
      <c r="A561" s="9">
        <v>557</v>
      </c>
      <c r="B561" s="21" t="s">
        <v>642</v>
      </c>
      <c r="C561" s="22" t="s">
        <v>19</v>
      </c>
      <c r="D561" s="21" t="s">
        <v>781</v>
      </c>
      <c r="E561" s="21" t="s">
        <v>777</v>
      </c>
      <c r="F561" s="12" t="s">
        <v>12</v>
      </c>
    </row>
    <row r="562" spans="1:6" ht="40.5">
      <c r="A562" s="9">
        <v>558</v>
      </c>
      <c r="B562" s="21" t="s">
        <v>642</v>
      </c>
      <c r="C562" s="22" t="s">
        <v>19</v>
      </c>
      <c r="D562" s="21" t="s">
        <v>782</v>
      </c>
      <c r="E562" s="21" t="s">
        <v>783</v>
      </c>
      <c r="F562" s="12" t="s">
        <v>12</v>
      </c>
    </row>
    <row r="563" spans="1:6" ht="40.5">
      <c r="A563" s="9">
        <v>559</v>
      </c>
      <c r="B563" s="21" t="s">
        <v>642</v>
      </c>
      <c r="C563" s="22" t="s">
        <v>19</v>
      </c>
      <c r="D563" s="21" t="s">
        <v>784</v>
      </c>
      <c r="E563" s="21" t="s">
        <v>783</v>
      </c>
      <c r="F563" s="12" t="s">
        <v>12</v>
      </c>
    </row>
    <row r="564" spans="1:6" ht="27">
      <c r="A564" s="9">
        <v>560</v>
      </c>
      <c r="B564" s="21" t="s">
        <v>642</v>
      </c>
      <c r="C564" s="22" t="s">
        <v>19</v>
      </c>
      <c r="D564" s="21" t="s">
        <v>785</v>
      </c>
      <c r="E564" s="21" t="s">
        <v>783</v>
      </c>
      <c r="F564" s="12" t="s">
        <v>12</v>
      </c>
    </row>
    <row r="565" spans="1:6" ht="40.5">
      <c r="A565" s="9">
        <v>561</v>
      </c>
      <c r="B565" s="21" t="s">
        <v>642</v>
      </c>
      <c r="C565" s="22" t="s">
        <v>19</v>
      </c>
      <c r="D565" s="21" t="s">
        <v>786</v>
      </c>
      <c r="E565" s="21" t="s">
        <v>787</v>
      </c>
      <c r="F565" s="12" t="s">
        <v>12</v>
      </c>
    </row>
    <row r="566" spans="1:6" ht="27">
      <c r="A566" s="9">
        <v>562</v>
      </c>
      <c r="B566" s="21" t="s">
        <v>642</v>
      </c>
      <c r="C566" s="22" t="s">
        <v>19</v>
      </c>
      <c r="D566" s="21" t="s">
        <v>788</v>
      </c>
      <c r="E566" s="21" t="s">
        <v>787</v>
      </c>
      <c r="F566" s="12" t="s">
        <v>12</v>
      </c>
    </row>
    <row r="567" spans="1:6" ht="27">
      <c r="A567" s="9">
        <v>563</v>
      </c>
      <c r="B567" s="21" t="s">
        <v>642</v>
      </c>
      <c r="C567" s="22" t="s">
        <v>19</v>
      </c>
      <c r="D567" s="21" t="s">
        <v>789</v>
      </c>
      <c r="E567" s="21" t="s">
        <v>787</v>
      </c>
      <c r="F567" s="12" t="s">
        <v>12</v>
      </c>
    </row>
    <row r="568" spans="1:6" ht="40.5">
      <c r="A568" s="9">
        <v>564</v>
      </c>
      <c r="B568" s="21" t="s">
        <v>642</v>
      </c>
      <c r="C568" s="22" t="s">
        <v>19</v>
      </c>
      <c r="D568" s="21" t="s">
        <v>790</v>
      </c>
      <c r="E568" s="21" t="s">
        <v>787</v>
      </c>
      <c r="F568" s="12" t="s">
        <v>12</v>
      </c>
    </row>
    <row r="569" spans="1:6" ht="27">
      <c r="A569" s="9">
        <v>565</v>
      </c>
      <c r="B569" s="21" t="s">
        <v>642</v>
      </c>
      <c r="C569" s="22" t="s">
        <v>19</v>
      </c>
      <c r="D569" s="21" t="s">
        <v>791</v>
      </c>
      <c r="E569" s="21" t="s">
        <v>792</v>
      </c>
      <c r="F569" s="12" t="s">
        <v>12</v>
      </c>
    </row>
    <row r="570" spans="1:6" ht="27">
      <c r="A570" s="9">
        <v>566</v>
      </c>
      <c r="B570" s="21" t="s">
        <v>642</v>
      </c>
      <c r="C570" s="22" t="s">
        <v>19</v>
      </c>
      <c r="D570" s="21" t="s">
        <v>793</v>
      </c>
      <c r="E570" s="21" t="s">
        <v>792</v>
      </c>
      <c r="F570" s="12" t="s">
        <v>12</v>
      </c>
    </row>
    <row r="571" spans="1:6" ht="27">
      <c r="A571" s="9">
        <v>567</v>
      </c>
      <c r="B571" s="21" t="s">
        <v>642</v>
      </c>
      <c r="C571" s="22" t="s">
        <v>19</v>
      </c>
      <c r="D571" s="21" t="s">
        <v>794</v>
      </c>
      <c r="E571" s="21" t="s">
        <v>792</v>
      </c>
      <c r="F571" s="12" t="s">
        <v>12</v>
      </c>
    </row>
    <row r="572" spans="1:6" ht="40.5">
      <c r="A572" s="9">
        <v>568</v>
      </c>
      <c r="B572" s="21" t="s">
        <v>642</v>
      </c>
      <c r="C572" s="22" t="s">
        <v>19</v>
      </c>
      <c r="D572" s="21" t="s">
        <v>795</v>
      </c>
      <c r="E572" s="21" t="s">
        <v>792</v>
      </c>
      <c r="F572" s="12" t="s">
        <v>12</v>
      </c>
    </row>
    <row r="573" spans="1:6" ht="27">
      <c r="A573" s="9">
        <v>569</v>
      </c>
      <c r="B573" s="21" t="s">
        <v>642</v>
      </c>
      <c r="C573" s="22" t="s">
        <v>19</v>
      </c>
      <c r="D573" s="21" t="s">
        <v>796</v>
      </c>
      <c r="E573" s="21" t="s">
        <v>792</v>
      </c>
      <c r="F573" s="12" t="s">
        <v>12</v>
      </c>
    </row>
    <row r="574" spans="1:6" ht="54">
      <c r="A574" s="9">
        <v>570</v>
      </c>
      <c r="B574" s="21" t="s">
        <v>642</v>
      </c>
      <c r="C574" s="22" t="s">
        <v>19</v>
      </c>
      <c r="D574" s="21" t="s">
        <v>797</v>
      </c>
      <c r="E574" s="21" t="s">
        <v>798</v>
      </c>
      <c r="F574" s="12" t="s">
        <v>12</v>
      </c>
    </row>
    <row r="575" spans="1:6" ht="67.5">
      <c r="A575" s="9">
        <v>571</v>
      </c>
      <c r="B575" s="21" t="s">
        <v>642</v>
      </c>
      <c r="C575" s="22" t="s">
        <v>19</v>
      </c>
      <c r="D575" s="21" t="s">
        <v>799</v>
      </c>
      <c r="E575" s="21" t="s">
        <v>798</v>
      </c>
      <c r="F575" s="12" t="s">
        <v>12</v>
      </c>
    </row>
    <row r="576" spans="1:6" ht="27">
      <c r="A576" s="9">
        <v>572</v>
      </c>
      <c r="B576" s="21" t="s">
        <v>642</v>
      </c>
      <c r="C576" s="22" t="s">
        <v>19</v>
      </c>
      <c r="D576" s="21" t="s">
        <v>800</v>
      </c>
      <c r="E576" s="21" t="s">
        <v>798</v>
      </c>
      <c r="F576" s="12" t="s">
        <v>12</v>
      </c>
    </row>
    <row r="577" spans="1:6" ht="27">
      <c r="A577" s="9">
        <v>573</v>
      </c>
      <c r="B577" s="21" t="s">
        <v>642</v>
      </c>
      <c r="C577" s="22" t="s">
        <v>19</v>
      </c>
      <c r="D577" s="21" t="s">
        <v>801</v>
      </c>
      <c r="E577" s="21" t="s">
        <v>798</v>
      </c>
      <c r="F577" s="12" t="s">
        <v>12</v>
      </c>
    </row>
    <row r="578" spans="1:6" ht="40.5">
      <c r="A578" s="9">
        <v>574</v>
      </c>
      <c r="B578" s="21" t="s">
        <v>642</v>
      </c>
      <c r="C578" s="22" t="s">
        <v>19</v>
      </c>
      <c r="D578" s="21" t="s">
        <v>802</v>
      </c>
      <c r="E578" s="21" t="s">
        <v>798</v>
      </c>
      <c r="F578" s="12" t="s">
        <v>12</v>
      </c>
    </row>
    <row r="579" spans="1:6" ht="67.5">
      <c r="A579" s="9">
        <v>575</v>
      </c>
      <c r="B579" s="21" t="s">
        <v>642</v>
      </c>
      <c r="C579" s="22" t="s">
        <v>19</v>
      </c>
      <c r="D579" s="21" t="s">
        <v>803</v>
      </c>
      <c r="E579" s="21" t="s">
        <v>804</v>
      </c>
      <c r="F579" s="12" t="s">
        <v>12</v>
      </c>
    </row>
    <row r="580" spans="1:6" ht="27">
      <c r="A580" s="9">
        <v>576</v>
      </c>
      <c r="B580" s="21" t="s">
        <v>642</v>
      </c>
      <c r="C580" s="22" t="s">
        <v>19</v>
      </c>
      <c r="D580" s="21" t="s">
        <v>805</v>
      </c>
      <c r="E580" s="21" t="s">
        <v>804</v>
      </c>
      <c r="F580" s="12" t="s">
        <v>12</v>
      </c>
    </row>
    <row r="581" spans="1:6" ht="27">
      <c r="A581" s="9">
        <v>577</v>
      </c>
      <c r="B581" s="21" t="s">
        <v>642</v>
      </c>
      <c r="C581" s="22" t="s">
        <v>19</v>
      </c>
      <c r="D581" s="21" t="s">
        <v>806</v>
      </c>
      <c r="E581" s="21" t="s">
        <v>807</v>
      </c>
      <c r="F581" s="12" t="s">
        <v>12</v>
      </c>
    </row>
    <row r="582" spans="1:6" ht="27">
      <c r="A582" s="9">
        <v>578</v>
      </c>
      <c r="B582" s="21" t="s">
        <v>642</v>
      </c>
      <c r="C582" s="22" t="s">
        <v>19</v>
      </c>
      <c r="D582" s="21" t="s">
        <v>808</v>
      </c>
      <c r="E582" s="21" t="s">
        <v>804</v>
      </c>
      <c r="F582" s="12" t="s">
        <v>12</v>
      </c>
    </row>
    <row r="583" spans="1:6" ht="27">
      <c r="A583" s="9">
        <v>579</v>
      </c>
      <c r="B583" s="21" t="s">
        <v>642</v>
      </c>
      <c r="C583" s="22" t="s">
        <v>19</v>
      </c>
      <c r="D583" s="21" t="s">
        <v>809</v>
      </c>
      <c r="E583" s="21" t="s">
        <v>810</v>
      </c>
      <c r="F583" s="12" t="s">
        <v>12</v>
      </c>
    </row>
    <row r="584" spans="1:6" ht="40.5">
      <c r="A584" s="9">
        <v>580</v>
      </c>
      <c r="B584" s="21" t="s">
        <v>642</v>
      </c>
      <c r="C584" s="22" t="s">
        <v>19</v>
      </c>
      <c r="D584" s="21" t="s">
        <v>811</v>
      </c>
      <c r="E584" s="21" t="s">
        <v>810</v>
      </c>
      <c r="F584" s="12" t="s">
        <v>12</v>
      </c>
    </row>
    <row r="585" spans="1:6" ht="40.5">
      <c r="A585" s="9">
        <v>581</v>
      </c>
      <c r="B585" s="21" t="s">
        <v>642</v>
      </c>
      <c r="C585" s="22" t="s">
        <v>19</v>
      </c>
      <c r="D585" s="21" t="s">
        <v>812</v>
      </c>
      <c r="E585" s="21" t="s">
        <v>810</v>
      </c>
      <c r="F585" s="12" t="s">
        <v>12</v>
      </c>
    </row>
    <row r="586" spans="1:6" ht="40.5">
      <c r="A586" s="9">
        <v>582</v>
      </c>
      <c r="B586" s="21" t="s">
        <v>642</v>
      </c>
      <c r="C586" s="22" t="s">
        <v>19</v>
      </c>
      <c r="D586" s="21" t="s">
        <v>813</v>
      </c>
      <c r="E586" s="21" t="s">
        <v>810</v>
      </c>
      <c r="F586" s="12" t="s">
        <v>12</v>
      </c>
    </row>
    <row r="587" spans="1:6" ht="40.5">
      <c r="A587" s="9">
        <v>583</v>
      </c>
      <c r="B587" s="21" t="s">
        <v>642</v>
      </c>
      <c r="C587" s="22" t="s">
        <v>19</v>
      </c>
      <c r="D587" s="21" t="s">
        <v>814</v>
      </c>
      <c r="E587" s="21" t="s">
        <v>810</v>
      </c>
      <c r="F587" s="12" t="s">
        <v>12</v>
      </c>
    </row>
    <row r="588" spans="1:6" ht="54">
      <c r="A588" s="9">
        <v>584</v>
      </c>
      <c r="B588" s="21" t="s">
        <v>642</v>
      </c>
      <c r="C588" s="22" t="s">
        <v>19</v>
      </c>
      <c r="D588" s="21" t="s">
        <v>815</v>
      </c>
      <c r="E588" s="21" t="s">
        <v>816</v>
      </c>
      <c r="F588" s="12" t="s">
        <v>12</v>
      </c>
    </row>
    <row r="589" spans="1:6" ht="81">
      <c r="A589" s="9">
        <v>585</v>
      </c>
      <c r="B589" s="21" t="s">
        <v>642</v>
      </c>
      <c r="C589" s="22" t="s">
        <v>19</v>
      </c>
      <c r="D589" s="21" t="s">
        <v>817</v>
      </c>
      <c r="E589" s="21" t="s">
        <v>807</v>
      </c>
      <c r="F589" s="12" t="s">
        <v>12</v>
      </c>
    </row>
    <row r="590" spans="1:6" ht="67.5">
      <c r="A590" s="9">
        <v>586</v>
      </c>
      <c r="B590" s="21" t="s">
        <v>642</v>
      </c>
      <c r="C590" s="22" t="s">
        <v>19</v>
      </c>
      <c r="D590" s="21" t="s">
        <v>818</v>
      </c>
      <c r="E590" s="21" t="s">
        <v>810</v>
      </c>
      <c r="F590" s="12" t="s">
        <v>12</v>
      </c>
    </row>
    <row r="591" spans="1:6" ht="40.5">
      <c r="A591" s="9">
        <v>587</v>
      </c>
      <c r="B591" s="21" t="s">
        <v>642</v>
      </c>
      <c r="C591" s="22" t="s">
        <v>19</v>
      </c>
      <c r="D591" s="21" t="s">
        <v>819</v>
      </c>
      <c r="E591" s="21" t="s">
        <v>820</v>
      </c>
      <c r="F591" s="12" t="s">
        <v>12</v>
      </c>
    </row>
    <row r="592" spans="1:6" ht="40.5">
      <c r="A592" s="9">
        <v>588</v>
      </c>
      <c r="B592" s="21" t="s">
        <v>642</v>
      </c>
      <c r="C592" s="22" t="s">
        <v>19</v>
      </c>
      <c r="D592" s="21" t="s">
        <v>821</v>
      </c>
      <c r="E592" s="21" t="s">
        <v>807</v>
      </c>
      <c r="F592" s="12" t="s">
        <v>12</v>
      </c>
    </row>
    <row r="593" spans="1:6" ht="81">
      <c r="A593" s="9">
        <v>589</v>
      </c>
      <c r="B593" s="21" t="s">
        <v>642</v>
      </c>
      <c r="C593" s="22" t="s">
        <v>19</v>
      </c>
      <c r="D593" s="21" t="s">
        <v>822</v>
      </c>
      <c r="E593" s="21" t="s">
        <v>810</v>
      </c>
      <c r="F593" s="12" t="s">
        <v>12</v>
      </c>
    </row>
    <row r="594" spans="1:6" ht="67.5">
      <c r="A594" s="9">
        <v>590</v>
      </c>
      <c r="B594" s="21" t="s">
        <v>642</v>
      </c>
      <c r="C594" s="22" t="s">
        <v>19</v>
      </c>
      <c r="D594" s="21" t="s">
        <v>823</v>
      </c>
      <c r="E594" s="21" t="s">
        <v>810</v>
      </c>
      <c r="F594" s="12" t="s">
        <v>12</v>
      </c>
    </row>
    <row r="595" spans="1:6" ht="40.5">
      <c r="A595" s="9">
        <v>591</v>
      </c>
      <c r="B595" s="21" t="s">
        <v>642</v>
      </c>
      <c r="C595" s="22" t="s">
        <v>19</v>
      </c>
      <c r="D595" s="21" t="s">
        <v>824</v>
      </c>
      <c r="E595" s="21" t="s">
        <v>825</v>
      </c>
      <c r="F595" s="12" t="s">
        <v>12</v>
      </c>
    </row>
    <row r="596" spans="1:6" ht="40.5">
      <c r="A596" s="9">
        <v>592</v>
      </c>
      <c r="B596" s="21" t="s">
        <v>642</v>
      </c>
      <c r="C596" s="22" t="s">
        <v>19</v>
      </c>
      <c r="D596" s="21" t="s">
        <v>826</v>
      </c>
      <c r="E596" s="21" t="s">
        <v>825</v>
      </c>
      <c r="F596" s="12" t="s">
        <v>12</v>
      </c>
    </row>
    <row r="597" spans="1:6" ht="40.5">
      <c r="A597" s="9">
        <v>593</v>
      </c>
      <c r="B597" s="21" t="s">
        <v>642</v>
      </c>
      <c r="C597" s="22" t="s">
        <v>19</v>
      </c>
      <c r="D597" s="21" t="s">
        <v>827</v>
      </c>
      <c r="E597" s="21" t="s">
        <v>825</v>
      </c>
      <c r="F597" s="12" t="s">
        <v>12</v>
      </c>
    </row>
    <row r="598" spans="1:6" ht="40.5">
      <c r="A598" s="9">
        <v>594</v>
      </c>
      <c r="B598" s="21" t="s">
        <v>642</v>
      </c>
      <c r="C598" s="22" t="s">
        <v>19</v>
      </c>
      <c r="D598" s="21" t="s">
        <v>828</v>
      </c>
      <c r="E598" s="21" t="s">
        <v>829</v>
      </c>
      <c r="F598" s="12" t="s">
        <v>12</v>
      </c>
    </row>
    <row r="599" spans="1:6" ht="67.5">
      <c r="A599" s="9">
        <v>595</v>
      </c>
      <c r="B599" s="21" t="s">
        <v>642</v>
      </c>
      <c r="C599" s="22" t="s">
        <v>19</v>
      </c>
      <c r="D599" s="21" t="s">
        <v>830</v>
      </c>
      <c r="E599" s="21" t="s">
        <v>829</v>
      </c>
      <c r="F599" s="12" t="s">
        <v>12</v>
      </c>
    </row>
    <row r="600" spans="1:6" ht="27">
      <c r="A600" s="9">
        <v>596</v>
      </c>
      <c r="B600" s="21" t="s">
        <v>642</v>
      </c>
      <c r="C600" s="22" t="s">
        <v>19</v>
      </c>
      <c r="D600" s="21" t="s">
        <v>831</v>
      </c>
      <c r="E600" s="21" t="s">
        <v>829</v>
      </c>
      <c r="F600" s="12" t="s">
        <v>12</v>
      </c>
    </row>
    <row r="601" spans="1:6" ht="54">
      <c r="A601" s="9">
        <v>597</v>
      </c>
      <c r="B601" s="21" t="s">
        <v>642</v>
      </c>
      <c r="C601" s="22" t="s">
        <v>19</v>
      </c>
      <c r="D601" s="21" t="s">
        <v>832</v>
      </c>
      <c r="E601" s="21" t="s">
        <v>833</v>
      </c>
      <c r="F601" s="12" t="s">
        <v>12</v>
      </c>
    </row>
    <row r="602" spans="1:6" ht="40.5">
      <c r="A602" s="9">
        <v>598</v>
      </c>
      <c r="B602" s="21" t="s">
        <v>642</v>
      </c>
      <c r="C602" s="22" t="s">
        <v>19</v>
      </c>
      <c r="D602" s="21" t="s">
        <v>834</v>
      </c>
      <c r="E602" s="21" t="s">
        <v>835</v>
      </c>
      <c r="F602" s="12" t="s">
        <v>12</v>
      </c>
    </row>
    <row r="603" spans="1:6" ht="54">
      <c r="A603" s="9">
        <v>599</v>
      </c>
      <c r="B603" s="21" t="s">
        <v>642</v>
      </c>
      <c r="C603" s="22" t="s">
        <v>19</v>
      </c>
      <c r="D603" s="21" t="s">
        <v>836</v>
      </c>
      <c r="E603" s="21" t="s">
        <v>835</v>
      </c>
      <c r="F603" s="12" t="s">
        <v>12</v>
      </c>
    </row>
    <row r="604" spans="1:6" ht="81">
      <c r="A604" s="9">
        <v>600</v>
      </c>
      <c r="B604" s="21" t="s">
        <v>642</v>
      </c>
      <c r="C604" s="22" t="s">
        <v>19</v>
      </c>
      <c r="D604" s="21" t="s">
        <v>837</v>
      </c>
      <c r="E604" s="21" t="s">
        <v>835</v>
      </c>
      <c r="F604" s="12" t="s">
        <v>12</v>
      </c>
    </row>
    <row r="605" spans="1:6" ht="67.5">
      <c r="A605" s="9">
        <v>601</v>
      </c>
      <c r="B605" s="21" t="s">
        <v>642</v>
      </c>
      <c r="C605" s="22" t="s">
        <v>19</v>
      </c>
      <c r="D605" s="21" t="s">
        <v>838</v>
      </c>
      <c r="E605" s="21" t="s">
        <v>835</v>
      </c>
      <c r="F605" s="12" t="s">
        <v>12</v>
      </c>
    </row>
    <row r="606" spans="1:6" ht="54">
      <c r="A606" s="9">
        <v>602</v>
      </c>
      <c r="B606" s="21" t="s">
        <v>642</v>
      </c>
      <c r="C606" s="22" t="s">
        <v>19</v>
      </c>
      <c r="D606" s="21" t="s">
        <v>839</v>
      </c>
      <c r="E606" s="21" t="s">
        <v>835</v>
      </c>
      <c r="F606" s="12" t="s">
        <v>12</v>
      </c>
    </row>
    <row r="607" spans="1:6" ht="40.5">
      <c r="A607" s="9">
        <v>603</v>
      </c>
      <c r="B607" s="21" t="s">
        <v>642</v>
      </c>
      <c r="C607" s="22" t="s">
        <v>19</v>
      </c>
      <c r="D607" s="21" t="s">
        <v>840</v>
      </c>
      <c r="E607" s="21" t="s">
        <v>835</v>
      </c>
      <c r="F607" s="12" t="s">
        <v>12</v>
      </c>
    </row>
    <row r="608" spans="1:6" ht="54">
      <c r="A608" s="9">
        <v>604</v>
      </c>
      <c r="B608" s="21" t="s">
        <v>642</v>
      </c>
      <c r="C608" s="22" t="s">
        <v>19</v>
      </c>
      <c r="D608" s="21" t="s">
        <v>841</v>
      </c>
      <c r="E608" s="21" t="s">
        <v>842</v>
      </c>
      <c r="F608" s="12" t="s">
        <v>12</v>
      </c>
    </row>
    <row r="609" spans="1:6" ht="40.5">
      <c r="A609" s="9">
        <v>605</v>
      </c>
      <c r="B609" s="21" t="s">
        <v>642</v>
      </c>
      <c r="C609" s="22" t="s">
        <v>19</v>
      </c>
      <c r="D609" s="21" t="s">
        <v>843</v>
      </c>
      <c r="E609" s="21" t="s">
        <v>842</v>
      </c>
      <c r="F609" s="12" t="s">
        <v>12</v>
      </c>
    </row>
    <row r="610" spans="1:6" ht="40.5">
      <c r="A610" s="9">
        <v>606</v>
      </c>
      <c r="B610" s="21" t="s">
        <v>642</v>
      </c>
      <c r="C610" s="22" t="s">
        <v>19</v>
      </c>
      <c r="D610" s="21" t="s">
        <v>844</v>
      </c>
      <c r="E610" s="21" t="s">
        <v>842</v>
      </c>
      <c r="F610" s="12" t="s">
        <v>12</v>
      </c>
    </row>
    <row r="611" spans="1:6" ht="54">
      <c r="A611" s="9">
        <v>607</v>
      </c>
      <c r="B611" s="21" t="s">
        <v>642</v>
      </c>
      <c r="C611" s="22" t="s">
        <v>19</v>
      </c>
      <c r="D611" s="21" t="s">
        <v>845</v>
      </c>
      <c r="E611" s="21" t="s">
        <v>842</v>
      </c>
      <c r="F611" s="12" t="s">
        <v>12</v>
      </c>
    </row>
    <row r="612" spans="1:6" ht="40.5">
      <c r="A612" s="9">
        <v>608</v>
      </c>
      <c r="B612" s="21" t="s">
        <v>642</v>
      </c>
      <c r="C612" s="22" t="s">
        <v>19</v>
      </c>
      <c r="D612" s="21" t="s">
        <v>846</v>
      </c>
      <c r="E612" s="21" t="s">
        <v>842</v>
      </c>
      <c r="F612" s="12" t="s">
        <v>12</v>
      </c>
    </row>
    <row r="613" spans="1:6" ht="40.5">
      <c r="A613" s="9">
        <v>609</v>
      </c>
      <c r="B613" s="21" t="s">
        <v>642</v>
      </c>
      <c r="C613" s="22" t="s">
        <v>19</v>
      </c>
      <c r="D613" s="21" t="s">
        <v>847</v>
      </c>
      <c r="E613" s="21" t="s">
        <v>842</v>
      </c>
      <c r="F613" s="12" t="s">
        <v>12</v>
      </c>
    </row>
    <row r="614" spans="1:6" ht="40.5">
      <c r="A614" s="9">
        <v>610</v>
      </c>
      <c r="B614" s="21" t="s">
        <v>642</v>
      </c>
      <c r="C614" s="22" t="s">
        <v>19</v>
      </c>
      <c r="D614" s="21" t="s">
        <v>848</v>
      </c>
      <c r="E614" s="21" t="s">
        <v>842</v>
      </c>
      <c r="F614" s="12" t="s">
        <v>12</v>
      </c>
    </row>
    <row r="615" spans="1:6" ht="40.5">
      <c r="A615" s="9">
        <v>611</v>
      </c>
      <c r="B615" s="21" t="s">
        <v>642</v>
      </c>
      <c r="C615" s="22" t="s">
        <v>19</v>
      </c>
      <c r="D615" s="21" t="s">
        <v>849</v>
      </c>
      <c r="E615" s="21" t="s">
        <v>842</v>
      </c>
      <c r="F615" s="12" t="s">
        <v>12</v>
      </c>
    </row>
    <row r="616" spans="1:6" ht="54">
      <c r="A616" s="9">
        <v>612</v>
      </c>
      <c r="B616" s="21" t="s">
        <v>642</v>
      </c>
      <c r="C616" s="22" t="s">
        <v>19</v>
      </c>
      <c r="D616" s="21" t="s">
        <v>850</v>
      </c>
      <c r="E616" s="21" t="s">
        <v>842</v>
      </c>
      <c r="F616" s="12" t="s">
        <v>12</v>
      </c>
    </row>
    <row r="617" spans="1:6" ht="40.5">
      <c r="A617" s="9">
        <v>613</v>
      </c>
      <c r="B617" s="21" t="s">
        <v>642</v>
      </c>
      <c r="C617" s="22" t="s">
        <v>19</v>
      </c>
      <c r="D617" s="21" t="s">
        <v>851</v>
      </c>
      <c r="E617" s="21" t="s">
        <v>852</v>
      </c>
      <c r="F617" s="12" t="s">
        <v>12</v>
      </c>
    </row>
    <row r="618" spans="1:6" ht="40.5">
      <c r="A618" s="9">
        <v>614</v>
      </c>
      <c r="B618" s="21" t="s">
        <v>642</v>
      </c>
      <c r="C618" s="22" t="s">
        <v>19</v>
      </c>
      <c r="D618" s="21" t="s">
        <v>853</v>
      </c>
      <c r="E618" s="21" t="s">
        <v>854</v>
      </c>
      <c r="F618" s="12" t="s">
        <v>12</v>
      </c>
    </row>
    <row r="619" spans="1:6" ht="40.5">
      <c r="A619" s="9">
        <v>615</v>
      </c>
      <c r="B619" s="21" t="s">
        <v>642</v>
      </c>
      <c r="C619" s="22" t="s">
        <v>19</v>
      </c>
      <c r="D619" s="21" t="s">
        <v>855</v>
      </c>
      <c r="E619" s="21" t="s">
        <v>854</v>
      </c>
      <c r="F619" s="12" t="s">
        <v>12</v>
      </c>
    </row>
    <row r="620" spans="1:6" ht="27">
      <c r="A620" s="9">
        <v>616</v>
      </c>
      <c r="B620" s="21" t="s">
        <v>642</v>
      </c>
      <c r="C620" s="22" t="s">
        <v>19</v>
      </c>
      <c r="D620" s="21" t="s">
        <v>856</v>
      </c>
      <c r="E620" s="21" t="s">
        <v>854</v>
      </c>
      <c r="F620" s="12" t="s">
        <v>12</v>
      </c>
    </row>
    <row r="621" spans="1:6" ht="27">
      <c r="A621" s="9">
        <v>617</v>
      </c>
      <c r="B621" s="21" t="s">
        <v>642</v>
      </c>
      <c r="C621" s="22" t="s">
        <v>19</v>
      </c>
      <c r="D621" s="21" t="s">
        <v>857</v>
      </c>
      <c r="E621" s="21" t="s">
        <v>854</v>
      </c>
      <c r="F621" s="12" t="s">
        <v>12</v>
      </c>
    </row>
    <row r="622" spans="1:6" ht="27">
      <c r="A622" s="9">
        <v>618</v>
      </c>
      <c r="B622" s="21" t="s">
        <v>642</v>
      </c>
      <c r="C622" s="22" t="s">
        <v>19</v>
      </c>
      <c r="D622" s="21" t="s">
        <v>858</v>
      </c>
      <c r="E622" s="21" t="s">
        <v>859</v>
      </c>
      <c r="F622" s="12" t="s">
        <v>12</v>
      </c>
    </row>
    <row r="623" spans="1:6" ht="40.5">
      <c r="A623" s="9">
        <v>619</v>
      </c>
      <c r="B623" s="21" t="s">
        <v>642</v>
      </c>
      <c r="C623" s="22" t="s">
        <v>19</v>
      </c>
      <c r="D623" s="21" t="s">
        <v>860</v>
      </c>
      <c r="E623" s="21" t="s">
        <v>859</v>
      </c>
      <c r="F623" s="12" t="s">
        <v>12</v>
      </c>
    </row>
    <row r="624" spans="1:6" ht="67.5">
      <c r="A624" s="9">
        <v>620</v>
      </c>
      <c r="B624" s="21" t="s">
        <v>642</v>
      </c>
      <c r="C624" s="22" t="s">
        <v>19</v>
      </c>
      <c r="D624" s="21" t="s">
        <v>861</v>
      </c>
      <c r="E624" s="21" t="s">
        <v>859</v>
      </c>
      <c r="F624" s="12" t="s">
        <v>12</v>
      </c>
    </row>
    <row r="625" spans="1:6" ht="40.5">
      <c r="A625" s="9">
        <v>621</v>
      </c>
      <c r="B625" s="21" t="s">
        <v>642</v>
      </c>
      <c r="C625" s="22" t="s">
        <v>19</v>
      </c>
      <c r="D625" s="21" t="s">
        <v>862</v>
      </c>
      <c r="E625" s="21" t="s">
        <v>863</v>
      </c>
      <c r="F625" s="12" t="s">
        <v>12</v>
      </c>
    </row>
    <row r="626" spans="1:6" ht="54">
      <c r="A626" s="9">
        <v>622</v>
      </c>
      <c r="B626" s="21" t="s">
        <v>642</v>
      </c>
      <c r="C626" s="22" t="s">
        <v>19</v>
      </c>
      <c r="D626" s="21" t="s">
        <v>864</v>
      </c>
      <c r="E626" s="21" t="s">
        <v>863</v>
      </c>
      <c r="F626" s="12" t="s">
        <v>12</v>
      </c>
    </row>
    <row r="627" spans="1:6" ht="67.5">
      <c r="A627" s="9">
        <v>623</v>
      </c>
      <c r="B627" s="21" t="s">
        <v>642</v>
      </c>
      <c r="C627" s="22" t="s">
        <v>19</v>
      </c>
      <c r="D627" s="21" t="s">
        <v>865</v>
      </c>
      <c r="E627" s="21" t="s">
        <v>863</v>
      </c>
      <c r="F627" s="12" t="s">
        <v>12</v>
      </c>
    </row>
    <row r="628" spans="1:6" ht="54">
      <c r="A628" s="9">
        <v>624</v>
      </c>
      <c r="B628" s="21" t="s">
        <v>642</v>
      </c>
      <c r="C628" s="22" t="s">
        <v>19</v>
      </c>
      <c r="D628" s="21" t="s">
        <v>866</v>
      </c>
      <c r="E628" s="21" t="s">
        <v>863</v>
      </c>
      <c r="F628" s="12" t="s">
        <v>12</v>
      </c>
    </row>
    <row r="629" spans="1:6" ht="27">
      <c r="A629" s="9">
        <v>625</v>
      </c>
      <c r="B629" s="21" t="s">
        <v>642</v>
      </c>
      <c r="C629" s="22" t="s">
        <v>19</v>
      </c>
      <c r="D629" s="21" t="s">
        <v>867</v>
      </c>
      <c r="E629" s="21" t="s">
        <v>868</v>
      </c>
      <c r="F629" s="12" t="s">
        <v>12</v>
      </c>
    </row>
    <row r="630" spans="1:6" ht="27">
      <c r="A630" s="9">
        <v>626</v>
      </c>
      <c r="B630" s="21" t="s">
        <v>642</v>
      </c>
      <c r="C630" s="22" t="s">
        <v>19</v>
      </c>
      <c r="D630" s="21" t="s">
        <v>869</v>
      </c>
      <c r="E630" s="21" t="s">
        <v>868</v>
      </c>
      <c r="F630" s="12" t="s">
        <v>12</v>
      </c>
    </row>
    <row r="631" spans="1:6" ht="40.5">
      <c r="A631" s="9">
        <v>627</v>
      </c>
      <c r="B631" s="21" t="s">
        <v>642</v>
      </c>
      <c r="C631" s="22" t="s">
        <v>19</v>
      </c>
      <c r="D631" s="21" t="s">
        <v>870</v>
      </c>
      <c r="E631" s="21" t="s">
        <v>871</v>
      </c>
      <c r="F631" s="12" t="s">
        <v>12</v>
      </c>
    </row>
    <row r="632" spans="1:6" ht="67.5">
      <c r="A632" s="9">
        <v>628</v>
      </c>
      <c r="B632" s="21" t="s">
        <v>642</v>
      </c>
      <c r="C632" s="22" t="s">
        <v>19</v>
      </c>
      <c r="D632" s="21" t="s">
        <v>872</v>
      </c>
      <c r="E632" s="21" t="s">
        <v>873</v>
      </c>
      <c r="F632" s="12" t="s">
        <v>12</v>
      </c>
    </row>
    <row r="633" spans="1:6" ht="54">
      <c r="A633" s="9">
        <v>629</v>
      </c>
      <c r="B633" s="21" t="s">
        <v>642</v>
      </c>
      <c r="C633" s="22" t="s">
        <v>19</v>
      </c>
      <c r="D633" s="21" t="s">
        <v>874</v>
      </c>
      <c r="E633" s="21" t="s">
        <v>875</v>
      </c>
      <c r="F633" s="12" t="s">
        <v>12</v>
      </c>
    </row>
    <row r="634" spans="1:6" ht="54">
      <c r="A634" s="9">
        <v>630</v>
      </c>
      <c r="B634" s="21" t="s">
        <v>642</v>
      </c>
      <c r="C634" s="22" t="s">
        <v>19</v>
      </c>
      <c r="D634" s="21" t="s">
        <v>876</v>
      </c>
      <c r="E634" s="21" t="s">
        <v>873</v>
      </c>
      <c r="F634" s="12" t="s">
        <v>12</v>
      </c>
    </row>
    <row r="635" spans="1:6" ht="27">
      <c r="A635" s="9">
        <v>631</v>
      </c>
      <c r="B635" s="21" t="s">
        <v>642</v>
      </c>
      <c r="C635" s="22" t="s">
        <v>19</v>
      </c>
      <c r="D635" s="21" t="s">
        <v>877</v>
      </c>
      <c r="E635" s="21" t="s">
        <v>873</v>
      </c>
      <c r="F635" s="12" t="s">
        <v>12</v>
      </c>
    </row>
    <row r="636" spans="1:6" ht="54">
      <c r="A636" s="9">
        <v>632</v>
      </c>
      <c r="B636" s="21" t="s">
        <v>642</v>
      </c>
      <c r="C636" s="22" t="s">
        <v>19</v>
      </c>
      <c r="D636" s="21" t="s">
        <v>878</v>
      </c>
      <c r="E636" s="21" t="s">
        <v>875</v>
      </c>
      <c r="F636" s="12" t="s">
        <v>12</v>
      </c>
    </row>
    <row r="637" spans="1:6" ht="40.5">
      <c r="A637" s="9">
        <v>633</v>
      </c>
      <c r="B637" s="21" t="s">
        <v>642</v>
      </c>
      <c r="C637" s="22" t="s">
        <v>19</v>
      </c>
      <c r="D637" s="21" t="s">
        <v>879</v>
      </c>
      <c r="E637" s="21" t="s">
        <v>875</v>
      </c>
      <c r="F637" s="12" t="s">
        <v>12</v>
      </c>
    </row>
    <row r="638" spans="1:6" ht="40.5">
      <c r="A638" s="9">
        <v>634</v>
      </c>
      <c r="B638" s="21" t="s">
        <v>642</v>
      </c>
      <c r="C638" s="22" t="s">
        <v>19</v>
      </c>
      <c r="D638" s="21" t="s">
        <v>880</v>
      </c>
      <c r="E638" s="21" t="s">
        <v>881</v>
      </c>
      <c r="F638" s="12" t="s">
        <v>12</v>
      </c>
    </row>
    <row r="639" spans="1:6" ht="40.5">
      <c r="A639" s="9">
        <v>635</v>
      </c>
      <c r="B639" s="21" t="s">
        <v>642</v>
      </c>
      <c r="C639" s="22" t="s">
        <v>19</v>
      </c>
      <c r="D639" s="21" t="s">
        <v>882</v>
      </c>
      <c r="E639" s="21" t="s">
        <v>881</v>
      </c>
      <c r="F639" s="12" t="s">
        <v>12</v>
      </c>
    </row>
    <row r="640" spans="1:6" ht="54">
      <c r="A640" s="9">
        <v>636</v>
      </c>
      <c r="B640" s="21" t="s">
        <v>642</v>
      </c>
      <c r="C640" s="22" t="s">
        <v>19</v>
      </c>
      <c r="D640" s="21" t="s">
        <v>883</v>
      </c>
      <c r="E640" s="21" t="s">
        <v>881</v>
      </c>
      <c r="F640" s="12" t="s">
        <v>12</v>
      </c>
    </row>
    <row r="641" spans="1:6" ht="27">
      <c r="A641" s="9">
        <v>637</v>
      </c>
      <c r="B641" s="21" t="s">
        <v>642</v>
      </c>
      <c r="C641" s="22" t="s">
        <v>19</v>
      </c>
      <c r="D641" s="21" t="s">
        <v>884</v>
      </c>
      <c r="E641" s="21" t="s">
        <v>881</v>
      </c>
      <c r="F641" s="12" t="s">
        <v>12</v>
      </c>
    </row>
    <row r="642" spans="1:6" ht="40.5">
      <c r="A642" s="9">
        <v>638</v>
      </c>
      <c r="B642" s="21" t="s">
        <v>642</v>
      </c>
      <c r="C642" s="22" t="s">
        <v>19</v>
      </c>
      <c r="D642" s="21" t="s">
        <v>885</v>
      </c>
      <c r="E642" s="21" t="s">
        <v>881</v>
      </c>
      <c r="F642" s="12" t="s">
        <v>12</v>
      </c>
    </row>
    <row r="643" spans="1:6" ht="27">
      <c r="A643" s="9">
        <v>639</v>
      </c>
      <c r="B643" s="21" t="s">
        <v>642</v>
      </c>
      <c r="C643" s="22" t="s">
        <v>19</v>
      </c>
      <c r="D643" s="21" t="s">
        <v>886</v>
      </c>
      <c r="E643" s="21" t="s">
        <v>887</v>
      </c>
      <c r="F643" s="12" t="s">
        <v>12</v>
      </c>
    </row>
    <row r="644" spans="1:6" ht="54">
      <c r="A644" s="9">
        <v>640</v>
      </c>
      <c r="B644" s="21" t="s">
        <v>642</v>
      </c>
      <c r="C644" s="22" t="s">
        <v>19</v>
      </c>
      <c r="D644" s="21" t="s">
        <v>888</v>
      </c>
      <c r="E644" s="21" t="s">
        <v>887</v>
      </c>
      <c r="F644" s="12" t="s">
        <v>12</v>
      </c>
    </row>
    <row r="645" spans="1:6" ht="27">
      <c r="A645" s="9">
        <v>641</v>
      </c>
      <c r="B645" s="21" t="s">
        <v>642</v>
      </c>
      <c r="C645" s="22" t="s">
        <v>19</v>
      </c>
      <c r="D645" s="21" t="s">
        <v>889</v>
      </c>
      <c r="E645" s="21" t="s">
        <v>890</v>
      </c>
      <c r="F645" s="12" t="s">
        <v>12</v>
      </c>
    </row>
    <row r="646" spans="1:6" ht="27">
      <c r="A646" s="9">
        <v>642</v>
      </c>
      <c r="B646" s="21" t="s">
        <v>642</v>
      </c>
      <c r="C646" s="22" t="s">
        <v>19</v>
      </c>
      <c r="D646" s="21" t="s">
        <v>891</v>
      </c>
      <c r="E646" s="21" t="s">
        <v>890</v>
      </c>
      <c r="F646" s="12" t="s">
        <v>12</v>
      </c>
    </row>
    <row r="647" spans="1:6" ht="54">
      <c r="A647" s="9">
        <v>643</v>
      </c>
      <c r="B647" s="21" t="s">
        <v>642</v>
      </c>
      <c r="C647" s="22" t="s">
        <v>19</v>
      </c>
      <c r="D647" s="21" t="s">
        <v>892</v>
      </c>
      <c r="E647" s="21" t="s">
        <v>893</v>
      </c>
      <c r="F647" s="12" t="s">
        <v>12</v>
      </c>
    </row>
    <row r="648" spans="1:6" ht="40.5">
      <c r="A648" s="9">
        <v>644</v>
      </c>
      <c r="B648" s="21" t="s">
        <v>642</v>
      </c>
      <c r="C648" s="22" t="s">
        <v>19</v>
      </c>
      <c r="D648" s="21" t="s">
        <v>894</v>
      </c>
      <c r="E648" s="21" t="s">
        <v>895</v>
      </c>
      <c r="F648" s="12" t="s">
        <v>12</v>
      </c>
    </row>
    <row r="649" spans="1:6" ht="27">
      <c r="A649" s="9">
        <v>645</v>
      </c>
      <c r="B649" s="21" t="s">
        <v>642</v>
      </c>
      <c r="C649" s="22" t="s">
        <v>19</v>
      </c>
      <c r="D649" s="21" t="s">
        <v>896</v>
      </c>
      <c r="E649" s="21" t="s">
        <v>897</v>
      </c>
      <c r="F649" s="12" t="s">
        <v>12</v>
      </c>
    </row>
    <row r="650" spans="1:6" ht="67.5">
      <c r="A650" s="9">
        <v>646</v>
      </c>
      <c r="B650" s="21" t="s">
        <v>642</v>
      </c>
      <c r="C650" s="22" t="s">
        <v>19</v>
      </c>
      <c r="D650" s="21" t="s">
        <v>898</v>
      </c>
      <c r="E650" s="21" t="s">
        <v>897</v>
      </c>
      <c r="F650" s="12" t="s">
        <v>12</v>
      </c>
    </row>
    <row r="651" spans="1:6" ht="54">
      <c r="A651" s="9">
        <v>647</v>
      </c>
      <c r="B651" s="21" t="s">
        <v>642</v>
      </c>
      <c r="C651" s="22" t="s">
        <v>19</v>
      </c>
      <c r="D651" s="21" t="s">
        <v>899</v>
      </c>
      <c r="E651" s="21" t="s">
        <v>897</v>
      </c>
      <c r="F651" s="12" t="s">
        <v>12</v>
      </c>
    </row>
    <row r="652" spans="1:6" ht="67.5">
      <c r="A652" s="9">
        <v>648</v>
      </c>
      <c r="B652" s="21" t="s">
        <v>642</v>
      </c>
      <c r="C652" s="22" t="s">
        <v>19</v>
      </c>
      <c r="D652" s="21" t="s">
        <v>900</v>
      </c>
      <c r="E652" s="21" t="s">
        <v>901</v>
      </c>
      <c r="F652" s="12" t="s">
        <v>12</v>
      </c>
    </row>
    <row r="653" spans="1:6" ht="54">
      <c r="A653" s="9">
        <v>649</v>
      </c>
      <c r="B653" s="21" t="s">
        <v>642</v>
      </c>
      <c r="C653" s="22" t="s">
        <v>19</v>
      </c>
      <c r="D653" s="21" t="s">
        <v>902</v>
      </c>
      <c r="E653" s="21" t="s">
        <v>901</v>
      </c>
      <c r="F653" s="12" t="s">
        <v>12</v>
      </c>
    </row>
    <row r="654" spans="1:6" ht="27">
      <c r="A654" s="9">
        <v>650</v>
      </c>
      <c r="B654" s="21" t="s">
        <v>642</v>
      </c>
      <c r="C654" s="22" t="s">
        <v>19</v>
      </c>
      <c r="D654" s="21" t="s">
        <v>903</v>
      </c>
      <c r="E654" s="21" t="s">
        <v>901</v>
      </c>
      <c r="F654" s="12" t="s">
        <v>12</v>
      </c>
    </row>
    <row r="655" spans="1:6" ht="40.5">
      <c r="A655" s="9">
        <v>651</v>
      </c>
      <c r="B655" s="21" t="s">
        <v>642</v>
      </c>
      <c r="C655" s="22" t="s">
        <v>19</v>
      </c>
      <c r="D655" s="21" t="s">
        <v>904</v>
      </c>
      <c r="E655" s="21" t="s">
        <v>905</v>
      </c>
      <c r="F655" s="12" t="s">
        <v>12</v>
      </c>
    </row>
    <row r="656" spans="1:6" ht="27">
      <c r="A656" s="9">
        <v>652</v>
      </c>
      <c r="B656" s="21" t="s">
        <v>642</v>
      </c>
      <c r="C656" s="22" t="s">
        <v>19</v>
      </c>
      <c r="D656" s="21" t="s">
        <v>906</v>
      </c>
      <c r="E656" s="21" t="s">
        <v>905</v>
      </c>
      <c r="F656" s="12" t="s">
        <v>12</v>
      </c>
    </row>
    <row r="657" spans="1:6" ht="54">
      <c r="A657" s="9">
        <v>653</v>
      </c>
      <c r="B657" s="21" t="s">
        <v>642</v>
      </c>
      <c r="C657" s="22" t="s">
        <v>19</v>
      </c>
      <c r="D657" s="21" t="s">
        <v>907</v>
      </c>
      <c r="E657" s="21" t="s">
        <v>908</v>
      </c>
      <c r="F657" s="12" t="s">
        <v>12</v>
      </c>
    </row>
    <row r="658" spans="1:6" ht="40.5">
      <c r="A658" s="9">
        <v>654</v>
      </c>
      <c r="B658" s="21" t="s">
        <v>642</v>
      </c>
      <c r="C658" s="22" t="s">
        <v>19</v>
      </c>
      <c r="D658" s="21" t="s">
        <v>909</v>
      </c>
      <c r="E658" s="21" t="s">
        <v>908</v>
      </c>
      <c r="F658" s="12" t="s">
        <v>12</v>
      </c>
    </row>
    <row r="659" spans="1:6" ht="40.5">
      <c r="A659" s="9">
        <v>655</v>
      </c>
      <c r="B659" s="21" t="s">
        <v>642</v>
      </c>
      <c r="C659" s="22" t="s">
        <v>19</v>
      </c>
      <c r="D659" s="21" t="s">
        <v>910</v>
      </c>
      <c r="E659" s="21" t="s">
        <v>908</v>
      </c>
      <c r="F659" s="12" t="s">
        <v>12</v>
      </c>
    </row>
    <row r="660" spans="1:6" ht="27">
      <c r="A660" s="9">
        <v>656</v>
      </c>
      <c r="B660" s="21" t="s">
        <v>642</v>
      </c>
      <c r="C660" s="22" t="s">
        <v>19</v>
      </c>
      <c r="D660" s="21" t="s">
        <v>911</v>
      </c>
      <c r="E660" s="21" t="s">
        <v>908</v>
      </c>
      <c r="F660" s="12" t="s">
        <v>12</v>
      </c>
    </row>
    <row r="661" spans="1:6" ht="40.5">
      <c r="A661" s="9">
        <v>657</v>
      </c>
      <c r="B661" s="21" t="s">
        <v>642</v>
      </c>
      <c r="C661" s="22" t="s">
        <v>19</v>
      </c>
      <c r="D661" s="21" t="s">
        <v>912</v>
      </c>
      <c r="E661" s="21" t="s">
        <v>908</v>
      </c>
      <c r="F661" s="12" t="s">
        <v>12</v>
      </c>
    </row>
    <row r="662" spans="1:6" ht="40.5">
      <c r="A662" s="9">
        <v>658</v>
      </c>
      <c r="B662" s="21" t="s">
        <v>642</v>
      </c>
      <c r="C662" s="22" t="s">
        <v>19</v>
      </c>
      <c r="D662" s="21" t="s">
        <v>913</v>
      </c>
      <c r="E662" s="21" t="s">
        <v>914</v>
      </c>
      <c r="F662" s="12" t="s">
        <v>12</v>
      </c>
    </row>
    <row r="663" spans="1:6" ht="81">
      <c r="A663" s="9">
        <v>659</v>
      </c>
      <c r="B663" s="21" t="s">
        <v>642</v>
      </c>
      <c r="C663" s="22" t="s">
        <v>19</v>
      </c>
      <c r="D663" s="21" t="s">
        <v>915</v>
      </c>
      <c r="E663" s="21" t="s">
        <v>914</v>
      </c>
      <c r="F663" s="12" t="s">
        <v>12</v>
      </c>
    </row>
    <row r="664" spans="1:6" ht="27">
      <c r="A664" s="9">
        <v>660</v>
      </c>
      <c r="B664" s="21" t="s">
        <v>642</v>
      </c>
      <c r="C664" s="22" t="s">
        <v>19</v>
      </c>
      <c r="D664" s="21" t="s">
        <v>916</v>
      </c>
      <c r="E664" s="21" t="s">
        <v>917</v>
      </c>
      <c r="F664" s="12" t="s">
        <v>12</v>
      </c>
    </row>
    <row r="665" spans="1:6" ht="40.5">
      <c r="A665" s="9">
        <v>661</v>
      </c>
      <c r="B665" s="21" t="s">
        <v>642</v>
      </c>
      <c r="C665" s="22" t="s">
        <v>19</v>
      </c>
      <c r="D665" s="21" t="s">
        <v>918</v>
      </c>
      <c r="E665" s="21" t="s">
        <v>917</v>
      </c>
      <c r="F665" s="12" t="s">
        <v>12</v>
      </c>
    </row>
    <row r="666" spans="1:6" ht="27">
      <c r="A666" s="9">
        <v>662</v>
      </c>
      <c r="B666" s="21" t="s">
        <v>642</v>
      </c>
      <c r="C666" s="22" t="s">
        <v>19</v>
      </c>
      <c r="D666" s="21" t="s">
        <v>919</v>
      </c>
      <c r="E666" s="21" t="s">
        <v>917</v>
      </c>
      <c r="F666" s="12" t="s">
        <v>12</v>
      </c>
    </row>
    <row r="667" spans="1:6" ht="67.5">
      <c r="A667" s="9">
        <v>663</v>
      </c>
      <c r="B667" s="21" t="s">
        <v>642</v>
      </c>
      <c r="C667" s="22" t="s">
        <v>19</v>
      </c>
      <c r="D667" s="21" t="s">
        <v>920</v>
      </c>
      <c r="E667" s="21" t="s">
        <v>917</v>
      </c>
      <c r="F667" s="12" t="s">
        <v>12</v>
      </c>
    </row>
    <row r="668" spans="1:6" ht="40.5">
      <c r="A668" s="9">
        <v>664</v>
      </c>
      <c r="B668" s="21" t="s">
        <v>642</v>
      </c>
      <c r="C668" s="22" t="s">
        <v>19</v>
      </c>
      <c r="D668" s="21" t="s">
        <v>921</v>
      </c>
      <c r="E668" s="21" t="s">
        <v>917</v>
      </c>
      <c r="F668" s="12" t="s">
        <v>12</v>
      </c>
    </row>
    <row r="669" spans="1:6" ht="40.5">
      <c r="A669" s="9">
        <v>665</v>
      </c>
      <c r="B669" s="21" t="s">
        <v>642</v>
      </c>
      <c r="C669" s="22" t="s">
        <v>19</v>
      </c>
      <c r="D669" s="21" t="s">
        <v>922</v>
      </c>
      <c r="E669" s="21" t="s">
        <v>923</v>
      </c>
      <c r="F669" s="12" t="s">
        <v>12</v>
      </c>
    </row>
    <row r="670" spans="1:6" ht="54">
      <c r="A670" s="9">
        <v>666</v>
      </c>
      <c r="B670" s="21" t="s">
        <v>642</v>
      </c>
      <c r="C670" s="22" t="s">
        <v>19</v>
      </c>
      <c r="D670" s="21" t="s">
        <v>924</v>
      </c>
      <c r="E670" s="21" t="s">
        <v>923</v>
      </c>
      <c r="F670" s="12" t="s">
        <v>12</v>
      </c>
    </row>
    <row r="671" spans="1:6" ht="27">
      <c r="A671" s="9">
        <v>667</v>
      </c>
      <c r="B671" s="21" t="s">
        <v>642</v>
      </c>
      <c r="C671" s="22" t="s">
        <v>19</v>
      </c>
      <c r="D671" s="21" t="s">
        <v>925</v>
      </c>
      <c r="E671" s="21" t="s">
        <v>923</v>
      </c>
      <c r="F671" s="12" t="s">
        <v>12</v>
      </c>
    </row>
    <row r="672" spans="1:6" ht="40.5">
      <c r="A672" s="9">
        <v>668</v>
      </c>
      <c r="B672" s="21" t="s">
        <v>642</v>
      </c>
      <c r="C672" s="22" t="s">
        <v>19</v>
      </c>
      <c r="D672" s="21" t="s">
        <v>926</v>
      </c>
      <c r="E672" s="21" t="s">
        <v>923</v>
      </c>
      <c r="F672" s="12" t="s">
        <v>12</v>
      </c>
    </row>
    <row r="673" spans="1:6" ht="54">
      <c r="A673" s="9">
        <v>669</v>
      </c>
      <c r="B673" s="21" t="s">
        <v>642</v>
      </c>
      <c r="C673" s="22" t="s">
        <v>19</v>
      </c>
      <c r="D673" s="21" t="s">
        <v>927</v>
      </c>
      <c r="E673" s="21" t="s">
        <v>923</v>
      </c>
      <c r="F673" s="12" t="s">
        <v>12</v>
      </c>
    </row>
    <row r="674" spans="1:6" ht="27">
      <c r="A674" s="9">
        <v>670</v>
      </c>
      <c r="B674" s="21" t="s">
        <v>642</v>
      </c>
      <c r="C674" s="22" t="s">
        <v>19</v>
      </c>
      <c r="D674" s="21" t="s">
        <v>928</v>
      </c>
      <c r="E674" s="21" t="s">
        <v>923</v>
      </c>
      <c r="F674" s="12" t="s">
        <v>12</v>
      </c>
    </row>
    <row r="675" spans="1:6" ht="40.5">
      <c r="A675" s="9">
        <v>671</v>
      </c>
      <c r="B675" s="21" t="s">
        <v>642</v>
      </c>
      <c r="C675" s="22" t="s">
        <v>19</v>
      </c>
      <c r="D675" s="21" t="s">
        <v>929</v>
      </c>
      <c r="E675" s="21" t="s">
        <v>923</v>
      </c>
      <c r="F675" s="12" t="s">
        <v>12</v>
      </c>
    </row>
    <row r="676" spans="1:6" ht="27">
      <c r="A676" s="9">
        <v>672</v>
      </c>
      <c r="B676" s="21" t="s">
        <v>642</v>
      </c>
      <c r="C676" s="22" t="s">
        <v>19</v>
      </c>
      <c r="D676" s="10"/>
      <c r="E676" s="21" t="s">
        <v>930</v>
      </c>
      <c r="F676" s="12" t="s">
        <v>12</v>
      </c>
    </row>
    <row r="677" spans="1:6" ht="40.5">
      <c r="A677" s="9">
        <v>673</v>
      </c>
      <c r="B677" s="21" t="s">
        <v>642</v>
      </c>
      <c r="C677" s="22" t="s">
        <v>19</v>
      </c>
      <c r="D677" s="21" t="s">
        <v>931</v>
      </c>
      <c r="E677" s="21" t="s">
        <v>930</v>
      </c>
      <c r="F677" s="12" t="s">
        <v>12</v>
      </c>
    </row>
    <row r="678" spans="1:6" ht="27">
      <c r="A678" s="9">
        <v>674</v>
      </c>
      <c r="B678" s="21" t="s">
        <v>642</v>
      </c>
      <c r="C678" s="22" t="s">
        <v>19</v>
      </c>
      <c r="D678" s="21" t="s">
        <v>932</v>
      </c>
      <c r="E678" s="21" t="s">
        <v>930</v>
      </c>
      <c r="F678" s="12" t="s">
        <v>12</v>
      </c>
    </row>
    <row r="679" spans="1:6" ht="27">
      <c r="A679" s="9">
        <v>675</v>
      </c>
      <c r="B679" s="21" t="s">
        <v>642</v>
      </c>
      <c r="C679" s="22" t="s">
        <v>19</v>
      </c>
      <c r="D679" s="21" t="s">
        <v>933</v>
      </c>
      <c r="E679" s="21" t="s">
        <v>930</v>
      </c>
      <c r="F679" s="12" t="s">
        <v>12</v>
      </c>
    </row>
    <row r="680" spans="1:6" ht="40.5">
      <c r="A680" s="9">
        <v>676</v>
      </c>
      <c r="B680" s="21" t="s">
        <v>642</v>
      </c>
      <c r="C680" s="22" t="s">
        <v>19</v>
      </c>
      <c r="D680" s="21" t="s">
        <v>934</v>
      </c>
      <c r="E680" s="21" t="s">
        <v>930</v>
      </c>
      <c r="F680" s="12" t="s">
        <v>12</v>
      </c>
    </row>
    <row r="681" spans="1:6" ht="40.5">
      <c r="A681" s="9">
        <v>677</v>
      </c>
      <c r="B681" s="21" t="s">
        <v>642</v>
      </c>
      <c r="C681" s="22" t="s">
        <v>19</v>
      </c>
      <c r="D681" s="21" t="s">
        <v>935</v>
      </c>
      <c r="E681" s="21" t="s">
        <v>936</v>
      </c>
      <c r="F681" s="12" t="s">
        <v>12</v>
      </c>
    </row>
    <row r="682" spans="1:6" ht="27">
      <c r="A682" s="9">
        <v>678</v>
      </c>
      <c r="B682" s="21" t="s">
        <v>642</v>
      </c>
      <c r="C682" s="22" t="s">
        <v>19</v>
      </c>
      <c r="D682" s="21" t="s">
        <v>937</v>
      </c>
      <c r="E682" s="21" t="s">
        <v>936</v>
      </c>
      <c r="F682" s="12" t="s">
        <v>12</v>
      </c>
    </row>
    <row r="683" spans="1:6" ht="27">
      <c r="A683" s="9">
        <v>679</v>
      </c>
      <c r="B683" s="21" t="s">
        <v>642</v>
      </c>
      <c r="C683" s="22" t="s">
        <v>19</v>
      </c>
      <c r="D683" s="21" t="s">
        <v>938</v>
      </c>
      <c r="E683" s="21" t="s">
        <v>936</v>
      </c>
      <c r="F683" s="12" t="s">
        <v>12</v>
      </c>
    </row>
    <row r="684" spans="1:6" ht="54">
      <c r="A684" s="9">
        <v>680</v>
      </c>
      <c r="B684" s="21" t="s">
        <v>642</v>
      </c>
      <c r="C684" s="22" t="s">
        <v>19</v>
      </c>
      <c r="D684" s="21" t="s">
        <v>939</v>
      </c>
      <c r="E684" s="21" t="s">
        <v>936</v>
      </c>
      <c r="F684" s="12" t="s">
        <v>12</v>
      </c>
    </row>
    <row r="685" spans="1:6" ht="67.5">
      <c r="A685" s="9">
        <v>681</v>
      </c>
      <c r="B685" s="21" t="s">
        <v>642</v>
      </c>
      <c r="C685" s="22" t="s">
        <v>19</v>
      </c>
      <c r="D685" s="21" t="s">
        <v>940</v>
      </c>
      <c r="E685" s="21" t="s">
        <v>941</v>
      </c>
      <c r="F685" s="12" t="s">
        <v>12</v>
      </c>
    </row>
    <row r="686" spans="1:6" ht="40.5">
      <c r="A686" s="9">
        <v>682</v>
      </c>
      <c r="B686" s="21" t="s">
        <v>942</v>
      </c>
      <c r="C686" s="22" t="s">
        <v>19</v>
      </c>
      <c r="D686" s="21" t="s">
        <v>943</v>
      </c>
      <c r="E686" s="21" t="s">
        <v>944</v>
      </c>
      <c r="F686" s="12" t="s">
        <v>12</v>
      </c>
    </row>
    <row r="687" spans="1:6" ht="40.5">
      <c r="A687" s="9">
        <v>683</v>
      </c>
      <c r="B687" s="21" t="s">
        <v>942</v>
      </c>
      <c r="C687" s="22" t="s">
        <v>19</v>
      </c>
      <c r="D687" s="21" t="s">
        <v>945</v>
      </c>
      <c r="E687" s="21" t="s">
        <v>944</v>
      </c>
      <c r="F687" s="12" t="s">
        <v>12</v>
      </c>
    </row>
    <row r="688" spans="1:6" ht="40.5">
      <c r="A688" s="9">
        <v>684</v>
      </c>
      <c r="B688" s="21" t="s">
        <v>942</v>
      </c>
      <c r="C688" s="22" t="s">
        <v>19</v>
      </c>
      <c r="D688" s="21" t="s">
        <v>946</v>
      </c>
      <c r="E688" s="21" t="s">
        <v>944</v>
      </c>
      <c r="F688" s="12" t="s">
        <v>12</v>
      </c>
    </row>
    <row r="689" spans="1:6" ht="67.5">
      <c r="A689" s="9">
        <v>685</v>
      </c>
      <c r="B689" s="21" t="s">
        <v>942</v>
      </c>
      <c r="C689" s="22" t="s">
        <v>19</v>
      </c>
      <c r="D689" s="21" t="s">
        <v>947</v>
      </c>
      <c r="E689" s="21" t="s">
        <v>948</v>
      </c>
      <c r="F689" s="12" t="s">
        <v>12</v>
      </c>
    </row>
    <row r="690" spans="1:6" ht="40.5">
      <c r="A690" s="9">
        <v>686</v>
      </c>
      <c r="B690" s="21" t="s">
        <v>942</v>
      </c>
      <c r="C690" s="22" t="s">
        <v>19</v>
      </c>
      <c r="D690" s="21" t="s">
        <v>949</v>
      </c>
      <c r="E690" s="21" t="s">
        <v>944</v>
      </c>
      <c r="F690" s="12" t="s">
        <v>12</v>
      </c>
    </row>
    <row r="691" spans="1:6" ht="54">
      <c r="A691" s="9">
        <v>687</v>
      </c>
      <c r="B691" s="21" t="s">
        <v>942</v>
      </c>
      <c r="C691" s="22" t="s">
        <v>19</v>
      </c>
      <c r="D691" s="21" t="s">
        <v>950</v>
      </c>
      <c r="E691" s="21" t="s">
        <v>948</v>
      </c>
      <c r="F691" s="12" t="s">
        <v>12</v>
      </c>
    </row>
    <row r="692" spans="1:6" ht="40.5">
      <c r="A692" s="9">
        <v>688</v>
      </c>
      <c r="B692" s="21" t="s">
        <v>942</v>
      </c>
      <c r="C692" s="22" t="s">
        <v>19</v>
      </c>
      <c r="D692" s="21" t="s">
        <v>951</v>
      </c>
      <c r="E692" s="21" t="s">
        <v>944</v>
      </c>
      <c r="F692" s="12" t="s">
        <v>12</v>
      </c>
    </row>
    <row r="693" spans="1:6" ht="40.5">
      <c r="A693" s="9">
        <v>689</v>
      </c>
      <c r="B693" s="21" t="s">
        <v>942</v>
      </c>
      <c r="C693" s="22" t="s">
        <v>19</v>
      </c>
      <c r="D693" s="21" t="s">
        <v>952</v>
      </c>
      <c r="E693" s="21" t="s">
        <v>944</v>
      </c>
      <c r="F693" s="12" t="s">
        <v>12</v>
      </c>
    </row>
    <row r="694" spans="1:6" ht="40.5">
      <c r="A694" s="9">
        <v>690</v>
      </c>
      <c r="B694" s="21" t="s">
        <v>942</v>
      </c>
      <c r="C694" s="22" t="s">
        <v>19</v>
      </c>
      <c r="D694" s="21" t="s">
        <v>953</v>
      </c>
      <c r="E694" s="21" t="s">
        <v>954</v>
      </c>
      <c r="F694" s="12" t="s">
        <v>12</v>
      </c>
    </row>
    <row r="695" spans="1:6" ht="54">
      <c r="A695" s="9">
        <v>691</v>
      </c>
      <c r="B695" s="21" t="s">
        <v>955</v>
      </c>
      <c r="C695" s="22" t="s">
        <v>19</v>
      </c>
      <c r="D695" s="21" t="s">
        <v>956</v>
      </c>
      <c r="E695" s="21" t="s">
        <v>957</v>
      </c>
      <c r="F695" s="12" t="s">
        <v>12</v>
      </c>
    </row>
    <row r="696" spans="1:6" ht="54">
      <c r="A696" s="9">
        <v>692</v>
      </c>
      <c r="B696" s="21" t="s">
        <v>955</v>
      </c>
      <c r="C696" s="22" t="s">
        <v>19</v>
      </c>
      <c r="D696" s="21" t="s">
        <v>958</v>
      </c>
      <c r="E696" s="21" t="s">
        <v>957</v>
      </c>
      <c r="F696" s="12" t="s">
        <v>12</v>
      </c>
    </row>
    <row r="697" spans="1:6" ht="27">
      <c r="A697" s="9">
        <v>693</v>
      </c>
      <c r="B697" s="21" t="s">
        <v>955</v>
      </c>
      <c r="C697" s="22" t="s">
        <v>19</v>
      </c>
      <c r="D697" s="21" t="s">
        <v>959</v>
      </c>
      <c r="E697" s="21" t="s">
        <v>960</v>
      </c>
      <c r="F697" s="12" t="s">
        <v>12</v>
      </c>
    </row>
    <row r="698" spans="1:6" ht="27">
      <c r="A698" s="9">
        <v>694</v>
      </c>
      <c r="B698" s="21" t="s">
        <v>955</v>
      </c>
      <c r="C698" s="22" t="s">
        <v>19</v>
      </c>
      <c r="D698" s="21" t="s">
        <v>961</v>
      </c>
      <c r="E698" s="21" t="s">
        <v>962</v>
      </c>
      <c r="F698" s="12" t="s">
        <v>12</v>
      </c>
    </row>
    <row r="699" spans="1:6" ht="40.5">
      <c r="A699" s="9">
        <v>695</v>
      </c>
      <c r="B699" s="21" t="s">
        <v>955</v>
      </c>
      <c r="C699" s="22" t="s">
        <v>19</v>
      </c>
      <c r="D699" s="21" t="s">
        <v>963</v>
      </c>
      <c r="E699" s="21" t="s">
        <v>964</v>
      </c>
      <c r="F699" s="12" t="s">
        <v>12</v>
      </c>
    </row>
    <row r="700" spans="1:6" ht="54">
      <c r="A700" s="9">
        <v>696</v>
      </c>
      <c r="B700" s="21" t="s">
        <v>955</v>
      </c>
      <c r="C700" s="22" t="s">
        <v>19</v>
      </c>
      <c r="D700" s="21" t="s">
        <v>965</v>
      </c>
      <c r="E700" s="21" t="s">
        <v>966</v>
      </c>
      <c r="F700" s="12" t="s">
        <v>12</v>
      </c>
    </row>
    <row r="701" spans="1:6" ht="40.5">
      <c r="A701" s="9">
        <v>697</v>
      </c>
      <c r="B701" s="21" t="s">
        <v>955</v>
      </c>
      <c r="C701" s="22" t="s">
        <v>19</v>
      </c>
      <c r="D701" s="21" t="s">
        <v>967</v>
      </c>
      <c r="E701" s="21" t="s">
        <v>968</v>
      </c>
      <c r="F701" s="12" t="s">
        <v>12</v>
      </c>
    </row>
    <row r="702" spans="1:6" ht="40.5">
      <c r="A702" s="9">
        <v>698</v>
      </c>
      <c r="B702" s="21" t="s">
        <v>955</v>
      </c>
      <c r="C702" s="22" t="s">
        <v>19</v>
      </c>
      <c r="D702" s="21" t="s">
        <v>969</v>
      </c>
      <c r="E702" s="21" t="s">
        <v>968</v>
      </c>
      <c r="F702" s="12" t="s">
        <v>12</v>
      </c>
    </row>
    <row r="703" spans="1:6" ht="40.5">
      <c r="A703" s="9">
        <v>699</v>
      </c>
      <c r="B703" s="21" t="s">
        <v>955</v>
      </c>
      <c r="C703" s="22" t="s">
        <v>19</v>
      </c>
      <c r="D703" s="21" t="s">
        <v>970</v>
      </c>
      <c r="E703" s="21" t="s">
        <v>971</v>
      </c>
      <c r="F703" s="12" t="s">
        <v>12</v>
      </c>
    </row>
    <row r="704" spans="1:6" ht="54">
      <c r="A704" s="9">
        <v>700</v>
      </c>
      <c r="B704" s="33" t="s">
        <v>972</v>
      </c>
      <c r="C704" s="34" t="s">
        <v>9</v>
      </c>
      <c r="D704" s="33" t="s">
        <v>973</v>
      </c>
      <c r="E704" s="33" t="s">
        <v>974</v>
      </c>
      <c r="F704" s="12" t="s">
        <v>12</v>
      </c>
    </row>
    <row r="705" spans="1:6" ht="40.5">
      <c r="A705" s="9">
        <v>701</v>
      </c>
      <c r="B705" s="33" t="s">
        <v>972</v>
      </c>
      <c r="C705" s="34" t="s">
        <v>9</v>
      </c>
      <c r="D705" s="33" t="s">
        <v>975</v>
      </c>
      <c r="E705" s="33" t="s">
        <v>976</v>
      </c>
      <c r="F705" s="12" t="s">
        <v>12</v>
      </c>
    </row>
    <row r="706" spans="1:6" ht="27">
      <c r="A706" s="9">
        <v>702</v>
      </c>
      <c r="B706" s="33" t="s">
        <v>977</v>
      </c>
      <c r="C706" s="34" t="s">
        <v>9</v>
      </c>
      <c r="D706" s="33" t="s">
        <v>978</v>
      </c>
      <c r="E706" s="33" t="s">
        <v>979</v>
      </c>
      <c r="F706" s="12" t="s">
        <v>12</v>
      </c>
    </row>
    <row r="707" spans="1:6" ht="40.5">
      <c r="A707" s="9">
        <v>703</v>
      </c>
      <c r="B707" s="33" t="s">
        <v>977</v>
      </c>
      <c r="C707" s="34" t="s">
        <v>9</v>
      </c>
      <c r="D707" s="33" t="s">
        <v>980</v>
      </c>
      <c r="E707" s="33" t="s">
        <v>981</v>
      </c>
      <c r="F707" s="12" t="s">
        <v>12</v>
      </c>
    </row>
    <row r="708" spans="1:6" ht="27">
      <c r="A708" s="9">
        <v>704</v>
      </c>
      <c r="B708" s="33" t="s">
        <v>982</v>
      </c>
      <c r="C708" s="35" t="s">
        <v>19</v>
      </c>
      <c r="D708" s="33" t="s">
        <v>983</v>
      </c>
      <c r="E708" s="33" t="s">
        <v>984</v>
      </c>
      <c r="F708" s="12" t="s">
        <v>12</v>
      </c>
    </row>
    <row r="709" spans="1:6" ht="27">
      <c r="A709" s="9">
        <v>705</v>
      </c>
      <c r="B709" s="33" t="s">
        <v>982</v>
      </c>
      <c r="C709" s="35" t="s">
        <v>19</v>
      </c>
      <c r="D709" s="33" t="s">
        <v>985</v>
      </c>
      <c r="E709" s="33" t="s">
        <v>986</v>
      </c>
      <c r="F709" s="12" t="s">
        <v>12</v>
      </c>
    </row>
    <row r="710" spans="1:6" ht="40.5">
      <c r="A710" s="9">
        <v>706</v>
      </c>
      <c r="B710" s="33" t="s">
        <v>982</v>
      </c>
      <c r="C710" s="35" t="s">
        <v>19</v>
      </c>
      <c r="D710" s="33" t="s">
        <v>987</v>
      </c>
      <c r="E710" s="33" t="s">
        <v>986</v>
      </c>
      <c r="F710" s="12" t="s">
        <v>12</v>
      </c>
    </row>
    <row r="711" spans="1:6" ht="40.5">
      <c r="A711" s="9">
        <v>707</v>
      </c>
      <c r="B711" s="33" t="s">
        <v>982</v>
      </c>
      <c r="C711" s="35" t="s">
        <v>19</v>
      </c>
      <c r="D711" s="33" t="s">
        <v>988</v>
      </c>
      <c r="E711" s="33" t="s">
        <v>986</v>
      </c>
      <c r="F711" s="12" t="s">
        <v>12</v>
      </c>
    </row>
    <row r="712" spans="1:6" ht="27">
      <c r="A712" s="9">
        <v>708</v>
      </c>
      <c r="B712" s="33" t="s">
        <v>982</v>
      </c>
      <c r="C712" s="35" t="s">
        <v>19</v>
      </c>
      <c r="D712" s="33" t="s">
        <v>989</v>
      </c>
      <c r="E712" s="33" t="s">
        <v>986</v>
      </c>
      <c r="F712" s="12" t="s">
        <v>12</v>
      </c>
    </row>
    <row r="713" spans="1:6" ht="40.5">
      <c r="A713" s="9">
        <v>709</v>
      </c>
      <c r="B713" s="33" t="s">
        <v>982</v>
      </c>
      <c r="C713" s="35" t="s">
        <v>19</v>
      </c>
      <c r="D713" s="33" t="s">
        <v>990</v>
      </c>
      <c r="E713" s="33" t="s">
        <v>986</v>
      </c>
      <c r="F713" s="12" t="s">
        <v>12</v>
      </c>
    </row>
    <row r="714" spans="1:6" ht="27">
      <c r="A714" s="9">
        <v>710</v>
      </c>
      <c r="B714" s="33" t="s">
        <v>982</v>
      </c>
      <c r="C714" s="36" t="s">
        <v>19</v>
      </c>
      <c r="D714" s="33" t="s">
        <v>991</v>
      </c>
      <c r="E714" s="33" t="s">
        <v>992</v>
      </c>
      <c r="F714" s="12" t="s">
        <v>12</v>
      </c>
    </row>
    <row r="715" spans="1:6" ht="27">
      <c r="A715" s="9">
        <v>711</v>
      </c>
      <c r="B715" s="33" t="s">
        <v>982</v>
      </c>
      <c r="C715" s="36" t="s">
        <v>19</v>
      </c>
      <c r="D715" s="37" t="s">
        <v>993</v>
      </c>
      <c r="E715" s="37" t="s">
        <v>992</v>
      </c>
      <c r="F715" s="12" t="s">
        <v>12</v>
      </c>
    </row>
    <row r="716" spans="1:6" ht="27">
      <c r="A716" s="9">
        <v>712</v>
      </c>
      <c r="B716" s="33" t="s">
        <v>982</v>
      </c>
      <c r="C716" s="36" t="s">
        <v>19</v>
      </c>
      <c r="D716" s="37" t="s">
        <v>994</v>
      </c>
      <c r="E716" s="37" t="s">
        <v>995</v>
      </c>
      <c r="F716" s="12" t="s">
        <v>12</v>
      </c>
    </row>
    <row r="717" spans="1:6" ht="27">
      <c r="A717" s="9">
        <v>713</v>
      </c>
      <c r="B717" s="37" t="s">
        <v>982</v>
      </c>
      <c r="C717" s="36" t="s">
        <v>19</v>
      </c>
      <c r="D717" s="37" t="s">
        <v>996</v>
      </c>
      <c r="E717" s="37" t="s">
        <v>997</v>
      </c>
      <c r="F717" s="12" t="s">
        <v>12</v>
      </c>
    </row>
    <row r="718" spans="1:6" ht="27">
      <c r="A718" s="9">
        <v>714</v>
      </c>
      <c r="B718" s="37" t="s">
        <v>982</v>
      </c>
      <c r="C718" s="36" t="s">
        <v>19</v>
      </c>
      <c r="D718" s="37" t="s">
        <v>998</v>
      </c>
      <c r="E718" s="37" t="s">
        <v>997</v>
      </c>
      <c r="F718" s="12" t="s">
        <v>12</v>
      </c>
    </row>
    <row r="719" spans="1:6" ht="27">
      <c r="A719" s="9">
        <v>715</v>
      </c>
      <c r="B719" s="37" t="s">
        <v>982</v>
      </c>
      <c r="C719" s="36" t="s">
        <v>19</v>
      </c>
      <c r="D719" s="37" t="s">
        <v>999</v>
      </c>
      <c r="E719" s="37" t="s">
        <v>997</v>
      </c>
      <c r="F719" s="12" t="s">
        <v>12</v>
      </c>
    </row>
    <row r="720" spans="1:6" ht="14.25">
      <c r="A720" s="9">
        <v>716</v>
      </c>
      <c r="B720" s="37" t="s">
        <v>982</v>
      </c>
      <c r="C720" s="36" t="s">
        <v>19</v>
      </c>
      <c r="D720" s="37" t="s">
        <v>1000</v>
      </c>
      <c r="E720" s="37" t="s">
        <v>995</v>
      </c>
      <c r="F720" s="12" t="s">
        <v>12</v>
      </c>
    </row>
    <row r="721" spans="1:6" ht="27">
      <c r="A721" s="9">
        <v>717</v>
      </c>
      <c r="B721" s="37" t="s">
        <v>982</v>
      </c>
      <c r="C721" s="36" t="s">
        <v>19</v>
      </c>
      <c r="D721" s="37" t="s">
        <v>1001</v>
      </c>
      <c r="E721" s="37" t="s">
        <v>1002</v>
      </c>
      <c r="F721" s="12" t="s">
        <v>12</v>
      </c>
    </row>
    <row r="722" spans="1:6" ht="40.5">
      <c r="A722" s="9">
        <v>718</v>
      </c>
      <c r="B722" s="37" t="s">
        <v>982</v>
      </c>
      <c r="C722" s="36" t="s">
        <v>19</v>
      </c>
      <c r="D722" s="37" t="s">
        <v>1003</v>
      </c>
      <c r="E722" s="37" t="s">
        <v>1004</v>
      </c>
      <c r="F722" s="12" t="s">
        <v>12</v>
      </c>
    </row>
    <row r="723" spans="1:6" ht="40.5">
      <c r="A723" s="9">
        <v>719</v>
      </c>
      <c r="B723" s="33" t="s">
        <v>977</v>
      </c>
      <c r="C723" s="35" t="s">
        <v>19</v>
      </c>
      <c r="D723" s="33" t="s">
        <v>1005</v>
      </c>
      <c r="E723" s="33" t="s">
        <v>1006</v>
      </c>
      <c r="F723" s="12" t="s">
        <v>12</v>
      </c>
    </row>
    <row r="724" spans="1:6" ht="27">
      <c r="A724" s="9">
        <v>720</v>
      </c>
      <c r="B724" s="33" t="s">
        <v>977</v>
      </c>
      <c r="C724" s="35" t="s">
        <v>19</v>
      </c>
      <c r="D724" s="33" t="s">
        <v>1007</v>
      </c>
      <c r="E724" s="33" t="s">
        <v>1008</v>
      </c>
      <c r="F724" s="12" t="s">
        <v>12</v>
      </c>
    </row>
    <row r="725" spans="1:6" ht="27">
      <c r="A725" s="9">
        <v>721</v>
      </c>
      <c r="B725" s="33" t="s">
        <v>977</v>
      </c>
      <c r="C725" s="35" t="s">
        <v>19</v>
      </c>
      <c r="D725" s="33" t="s">
        <v>1009</v>
      </c>
      <c r="E725" s="33" t="s">
        <v>1010</v>
      </c>
      <c r="F725" s="12" t="s">
        <v>12</v>
      </c>
    </row>
    <row r="726" spans="1:6" ht="27">
      <c r="A726" s="9">
        <v>722</v>
      </c>
      <c r="B726" s="33" t="s">
        <v>977</v>
      </c>
      <c r="C726" s="35" t="s">
        <v>19</v>
      </c>
      <c r="D726" s="33" t="s">
        <v>1011</v>
      </c>
      <c r="E726" s="33" t="s">
        <v>1012</v>
      </c>
      <c r="F726" s="12" t="s">
        <v>12</v>
      </c>
    </row>
    <row r="727" spans="1:6" ht="27">
      <c r="A727" s="9">
        <v>723</v>
      </c>
      <c r="B727" s="33" t="s">
        <v>977</v>
      </c>
      <c r="C727" s="35" t="s">
        <v>19</v>
      </c>
      <c r="D727" s="33" t="s">
        <v>1013</v>
      </c>
      <c r="E727" s="33" t="s">
        <v>1014</v>
      </c>
      <c r="F727" s="12" t="s">
        <v>12</v>
      </c>
    </row>
    <row r="728" spans="1:6" ht="27">
      <c r="A728" s="9">
        <v>724</v>
      </c>
      <c r="B728" s="33" t="s">
        <v>977</v>
      </c>
      <c r="C728" s="35" t="s">
        <v>19</v>
      </c>
      <c r="D728" s="33" t="s">
        <v>1015</v>
      </c>
      <c r="E728" s="33" t="s">
        <v>1016</v>
      </c>
      <c r="F728" s="12" t="s">
        <v>12</v>
      </c>
    </row>
    <row r="729" spans="1:6" ht="27">
      <c r="A729" s="9">
        <v>725</v>
      </c>
      <c r="B729" s="33" t="s">
        <v>977</v>
      </c>
      <c r="C729" s="35" t="s">
        <v>19</v>
      </c>
      <c r="D729" s="33" t="s">
        <v>1017</v>
      </c>
      <c r="E729" s="33" t="s">
        <v>1018</v>
      </c>
      <c r="F729" s="12" t="s">
        <v>12</v>
      </c>
    </row>
    <row r="730" spans="1:6" ht="54">
      <c r="A730" s="9">
        <v>726</v>
      </c>
      <c r="B730" s="33" t="s">
        <v>977</v>
      </c>
      <c r="C730" s="38" t="s">
        <v>19</v>
      </c>
      <c r="D730" s="39" t="s">
        <v>1019</v>
      </c>
      <c r="E730" s="39" t="s">
        <v>1020</v>
      </c>
      <c r="F730" s="12" t="s">
        <v>12</v>
      </c>
    </row>
    <row r="731" spans="1:6" ht="54">
      <c r="A731" s="9">
        <v>727</v>
      </c>
      <c r="B731" s="37" t="s">
        <v>977</v>
      </c>
      <c r="C731" s="36" t="s">
        <v>19</v>
      </c>
      <c r="D731" s="37" t="s">
        <v>1021</v>
      </c>
      <c r="E731" s="37" t="s">
        <v>1020</v>
      </c>
      <c r="F731" s="12" t="s">
        <v>12</v>
      </c>
    </row>
    <row r="732" spans="1:6" ht="40.5">
      <c r="A732" s="9">
        <v>728</v>
      </c>
      <c r="B732" s="37" t="s">
        <v>977</v>
      </c>
      <c r="C732" s="36" t="s">
        <v>19</v>
      </c>
      <c r="D732" s="37" t="s">
        <v>1022</v>
      </c>
      <c r="E732" s="37" t="s">
        <v>1020</v>
      </c>
      <c r="F732" s="12" t="s">
        <v>12</v>
      </c>
    </row>
    <row r="733" spans="1:6" ht="40.5">
      <c r="A733" s="9">
        <v>729</v>
      </c>
      <c r="B733" s="37" t="s">
        <v>977</v>
      </c>
      <c r="C733" s="36" t="s">
        <v>19</v>
      </c>
      <c r="D733" s="37" t="s">
        <v>1023</v>
      </c>
      <c r="E733" s="37" t="s">
        <v>1024</v>
      </c>
      <c r="F733" s="12" t="s">
        <v>12</v>
      </c>
    </row>
    <row r="734" spans="1:6" ht="54">
      <c r="A734" s="9">
        <v>730</v>
      </c>
      <c r="B734" s="37" t="s">
        <v>977</v>
      </c>
      <c r="C734" s="36" t="s">
        <v>19</v>
      </c>
      <c r="D734" s="37" t="s">
        <v>1025</v>
      </c>
      <c r="E734" s="37" t="s">
        <v>1024</v>
      </c>
      <c r="F734" s="12" t="s">
        <v>12</v>
      </c>
    </row>
    <row r="735" spans="1:6" ht="27">
      <c r="A735" s="9">
        <v>731</v>
      </c>
      <c r="B735" s="37" t="s">
        <v>977</v>
      </c>
      <c r="C735" s="36" t="s">
        <v>19</v>
      </c>
      <c r="D735" s="37" t="s">
        <v>1026</v>
      </c>
      <c r="E735" s="37" t="s">
        <v>1024</v>
      </c>
      <c r="F735" s="12" t="s">
        <v>12</v>
      </c>
    </row>
    <row r="736" spans="1:6" ht="40.5">
      <c r="A736" s="9">
        <v>732</v>
      </c>
      <c r="B736" s="37" t="s">
        <v>977</v>
      </c>
      <c r="C736" s="36" t="s">
        <v>19</v>
      </c>
      <c r="D736" s="37" t="s">
        <v>1027</v>
      </c>
      <c r="E736" s="37" t="s">
        <v>1024</v>
      </c>
      <c r="F736" s="12" t="s">
        <v>12</v>
      </c>
    </row>
    <row r="737" spans="1:6" ht="40.5">
      <c r="A737" s="9">
        <v>733</v>
      </c>
      <c r="B737" s="37" t="s">
        <v>977</v>
      </c>
      <c r="C737" s="36" t="s">
        <v>19</v>
      </c>
      <c r="D737" s="37" t="s">
        <v>1028</v>
      </c>
      <c r="E737" s="37" t="s">
        <v>1024</v>
      </c>
      <c r="F737" s="12" t="s">
        <v>12</v>
      </c>
    </row>
    <row r="738" spans="1:6" ht="54">
      <c r="A738" s="9">
        <v>734</v>
      </c>
      <c r="B738" s="40" t="s">
        <v>977</v>
      </c>
      <c r="C738" s="41" t="s">
        <v>19</v>
      </c>
      <c r="D738" s="40" t="s">
        <v>1029</v>
      </c>
      <c r="E738" s="40" t="s">
        <v>1030</v>
      </c>
      <c r="F738" s="12" t="s">
        <v>12</v>
      </c>
    </row>
    <row r="739" spans="1:6" ht="40.5">
      <c r="A739" s="9">
        <v>735</v>
      </c>
      <c r="B739" s="37" t="s">
        <v>977</v>
      </c>
      <c r="C739" s="36" t="s">
        <v>19</v>
      </c>
      <c r="D739" s="37" t="s">
        <v>1031</v>
      </c>
      <c r="E739" s="37" t="s">
        <v>1030</v>
      </c>
      <c r="F739" s="12" t="s">
        <v>12</v>
      </c>
    </row>
    <row r="740" spans="1:6" ht="40.5">
      <c r="A740" s="9">
        <v>736</v>
      </c>
      <c r="B740" s="40" t="s">
        <v>977</v>
      </c>
      <c r="C740" s="41" t="s">
        <v>19</v>
      </c>
      <c r="D740" s="40" t="s">
        <v>1032</v>
      </c>
      <c r="E740" s="40" t="s">
        <v>1030</v>
      </c>
      <c r="F740" s="12" t="s">
        <v>12</v>
      </c>
    </row>
    <row r="741" spans="1:6" ht="81">
      <c r="A741" s="9">
        <v>737</v>
      </c>
      <c r="B741" s="40" t="s">
        <v>977</v>
      </c>
      <c r="C741" s="41" t="s">
        <v>19</v>
      </c>
      <c r="D741" s="40" t="s">
        <v>1033</v>
      </c>
      <c r="E741" s="40" t="s">
        <v>1030</v>
      </c>
      <c r="F741" s="12" t="s">
        <v>12</v>
      </c>
    </row>
    <row r="742" spans="1:6" ht="27">
      <c r="A742" s="9">
        <v>738</v>
      </c>
      <c r="B742" s="40" t="s">
        <v>977</v>
      </c>
      <c r="C742" s="41" t="s">
        <v>19</v>
      </c>
      <c r="D742" s="40" t="s">
        <v>1034</v>
      </c>
      <c r="E742" s="40" t="s">
        <v>1030</v>
      </c>
      <c r="F742" s="12" t="s">
        <v>12</v>
      </c>
    </row>
    <row r="743" spans="1:6" ht="40.5">
      <c r="A743" s="9">
        <v>739</v>
      </c>
      <c r="B743" s="40" t="s">
        <v>977</v>
      </c>
      <c r="C743" s="41" t="s">
        <v>19</v>
      </c>
      <c r="D743" s="40" t="s">
        <v>1035</v>
      </c>
      <c r="E743" s="40" t="s">
        <v>1030</v>
      </c>
      <c r="F743" s="12" t="s">
        <v>12</v>
      </c>
    </row>
    <row r="744" spans="1:6" ht="40.5">
      <c r="A744" s="9">
        <v>740</v>
      </c>
      <c r="B744" s="37" t="s">
        <v>977</v>
      </c>
      <c r="C744" s="36" t="s">
        <v>19</v>
      </c>
      <c r="D744" s="37" t="s">
        <v>1036</v>
      </c>
      <c r="E744" s="37" t="s">
        <v>1030</v>
      </c>
      <c r="F744" s="12" t="s">
        <v>12</v>
      </c>
    </row>
    <row r="745" spans="1:6" ht="40.5">
      <c r="A745" s="9">
        <v>741</v>
      </c>
      <c r="B745" s="40" t="s">
        <v>977</v>
      </c>
      <c r="C745" s="41" t="s">
        <v>19</v>
      </c>
      <c r="D745" s="40" t="s">
        <v>1037</v>
      </c>
      <c r="E745" s="40" t="s">
        <v>1030</v>
      </c>
      <c r="F745" s="12" t="s">
        <v>12</v>
      </c>
    </row>
    <row r="746" spans="1:6" ht="27">
      <c r="A746" s="9">
        <v>742</v>
      </c>
      <c r="B746" s="40" t="s">
        <v>977</v>
      </c>
      <c r="C746" s="41" t="s">
        <v>19</v>
      </c>
      <c r="D746" s="40" t="s">
        <v>1038</v>
      </c>
      <c r="E746" s="40" t="s">
        <v>1030</v>
      </c>
      <c r="F746" s="12" t="s">
        <v>12</v>
      </c>
    </row>
    <row r="747" spans="1:6" ht="27">
      <c r="A747" s="9">
        <v>743</v>
      </c>
      <c r="B747" s="40" t="s">
        <v>977</v>
      </c>
      <c r="C747" s="41" t="s">
        <v>19</v>
      </c>
      <c r="D747" s="40" t="s">
        <v>1039</v>
      </c>
      <c r="E747" s="40" t="s">
        <v>1030</v>
      </c>
      <c r="F747" s="12" t="s">
        <v>12</v>
      </c>
    </row>
    <row r="748" spans="1:6" ht="54">
      <c r="A748" s="9">
        <v>744</v>
      </c>
      <c r="B748" s="40" t="s">
        <v>977</v>
      </c>
      <c r="C748" s="41" t="s">
        <v>19</v>
      </c>
      <c r="D748" s="40" t="s">
        <v>1040</v>
      </c>
      <c r="E748" s="40" t="s">
        <v>1030</v>
      </c>
      <c r="F748" s="12" t="s">
        <v>12</v>
      </c>
    </row>
    <row r="749" spans="1:6" ht="40.5">
      <c r="A749" s="9">
        <v>745</v>
      </c>
      <c r="B749" s="37" t="s">
        <v>977</v>
      </c>
      <c r="C749" s="36" t="s">
        <v>19</v>
      </c>
      <c r="D749" s="37" t="s">
        <v>1041</v>
      </c>
      <c r="E749" s="37" t="s">
        <v>1042</v>
      </c>
      <c r="F749" s="12" t="s">
        <v>12</v>
      </c>
    </row>
    <row r="750" spans="1:6" ht="27">
      <c r="A750" s="9">
        <v>746</v>
      </c>
      <c r="B750" s="37" t="s">
        <v>977</v>
      </c>
      <c r="C750" s="36" t="s">
        <v>19</v>
      </c>
      <c r="D750" s="37" t="s">
        <v>1043</v>
      </c>
      <c r="E750" s="37" t="s">
        <v>1044</v>
      </c>
      <c r="F750" s="12" t="s">
        <v>12</v>
      </c>
    </row>
    <row r="751" spans="1:6" ht="54">
      <c r="A751" s="9">
        <v>747</v>
      </c>
      <c r="B751" s="10" t="s">
        <v>1045</v>
      </c>
      <c r="C751" s="42" t="s">
        <v>9</v>
      </c>
      <c r="D751" s="10" t="s">
        <v>1046</v>
      </c>
      <c r="E751" s="10" t="s">
        <v>1047</v>
      </c>
      <c r="F751" s="12" t="s">
        <v>12</v>
      </c>
    </row>
    <row r="752" spans="1:6" ht="27">
      <c r="A752" s="9">
        <v>748</v>
      </c>
      <c r="B752" s="10" t="s">
        <v>1048</v>
      </c>
      <c r="C752" s="42" t="s">
        <v>9</v>
      </c>
      <c r="D752" s="10" t="s">
        <v>1049</v>
      </c>
      <c r="E752" s="10" t="s">
        <v>1050</v>
      </c>
      <c r="F752" s="12" t="s">
        <v>12</v>
      </c>
    </row>
    <row r="753" spans="1:6" ht="27">
      <c r="A753" s="9">
        <v>749</v>
      </c>
      <c r="B753" s="10" t="s">
        <v>1051</v>
      </c>
      <c r="C753" s="42" t="s">
        <v>9</v>
      </c>
      <c r="D753" s="10" t="s">
        <v>1052</v>
      </c>
      <c r="E753" s="10" t="s">
        <v>1050</v>
      </c>
      <c r="F753" s="12" t="s">
        <v>12</v>
      </c>
    </row>
    <row r="754" spans="1:6" ht="14.25">
      <c r="A754" s="9">
        <v>750</v>
      </c>
      <c r="B754" s="10" t="s">
        <v>1045</v>
      </c>
      <c r="C754" s="42" t="s">
        <v>9</v>
      </c>
      <c r="D754" s="10" t="s">
        <v>1053</v>
      </c>
      <c r="E754" s="10" t="s">
        <v>1054</v>
      </c>
      <c r="F754" s="12" t="s">
        <v>12</v>
      </c>
    </row>
    <row r="755" spans="1:6" ht="27">
      <c r="A755" s="9">
        <v>751</v>
      </c>
      <c r="B755" s="10" t="s">
        <v>1055</v>
      </c>
      <c r="C755" s="42" t="s">
        <v>9</v>
      </c>
      <c r="D755" s="10" t="s">
        <v>1056</v>
      </c>
      <c r="E755" s="10" t="s">
        <v>1057</v>
      </c>
      <c r="F755" s="12" t="s">
        <v>12</v>
      </c>
    </row>
    <row r="756" spans="1:6" ht="162">
      <c r="A756" s="9">
        <v>752</v>
      </c>
      <c r="B756" s="43" t="s">
        <v>1058</v>
      </c>
      <c r="C756" s="36" t="s">
        <v>19</v>
      </c>
      <c r="D756" s="44" t="s">
        <v>1059</v>
      </c>
      <c r="E756" s="10" t="s">
        <v>1060</v>
      </c>
      <c r="F756" s="12" t="s">
        <v>12</v>
      </c>
    </row>
    <row r="757" spans="1:6" ht="175.5">
      <c r="A757" s="9">
        <v>753</v>
      </c>
      <c r="B757" s="43" t="s">
        <v>1058</v>
      </c>
      <c r="C757" s="36" t="s">
        <v>19</v>
      </c>
      <c r="D757" s="45" t="s">
        <v>1061</v>
      </c>
      <c r="E757" s="46" t="s">
        <v>1062</v>
      </c>
      <c r="F757" s="12" t="s">
        <v>12</v>
      </c>
    </row>
    <row r="758" spans="1:6" ht="135">
      <c r="A758" s="9">
        <v>754</v>
      </c>
      <c r="B758" s="43" t="s">
        <v>1058</v>
      </c>
      <c r="C758" s="36" t="s">
        <v>19</v>
      </c>
      <c r="D758" s="45" t="s">
        <v>1063</v>
      </c>
      <c r="E758" s="46" t="s">
        <v>1064</v>
      </c>
      <c r="F758" s="12" t="s">
        <v>12</v>
      </c>
    </row>
    <row r="759" spans="1:6" ht="162">
      <c r="A759" s="9">
        <v>755</v>
      </c>
      <c r="B759" s="43" t="s">
        <v>1058</v>
      </c>
      <c r="C759" s="36" t="s">
        <v>19</v>
      </c>
      <c r="D759" s="45" t="s">
        <v>1065</v>
      </c>
      <c r="E759" s="46" t="s">
        <v>1066</v>
      </c>
      <c r="F759" s="12" t="s">
        <v>12</v>
      </c>
    </row>
    <row r="760" spans="1:6" ht="108">
      <c r="A760" s="9">
        <v>756</v>
      </c>
      <c r="B760" s="43" t="s">
        <v>1058</v>
      </c>
      <c r="C760" s="36" t="s">
        <v>19</v>
      </c>
      <c r="D760" s="45" t="s">
        <v>1067</v>
      </c>
      <c r="E760" s="46" t="s">
        <v>1068</v>
      </c>
      <c r="F760" s="12" t="s">
        <v>12</v>
      </c>
    </row>
    <row r="761" spans="1:6" ht="216">
      <c r="A761" s="9">
        <v>757</v>
      </c>
      <c r="B761" s="43" t="s">
        <v>1058</v>
      </c>
      <c r="C761" s="36" t="s">
        <v>19</v>
      </c>
      <c r="D761" s="44" t="s">
        <v>1069</v>
      </c>
      <c r="E761" s="47" t="s">
        <v>1070</v>
      </c>
      <c r="F761" s="12" t="s">
        <v>12</v>
      </c>
    </row>
    <row r="762" spans="1:6" ht="189">
      <c r="A762" s="9">
        <v>758</v>
      </c>
      <c r="B762" s="48" t="s">
        <v>1058</v>
      </c>
      <c r="C762" s="36" t="s">
        <v>19</v>
      </c>
      <c r="D762" s="44" t="s">
        <v>1071</v>
      </c>
      <c r="E762" s="47" t="s">
        <v>1072</v>
      </c>
      <c r="F762" s="12" t="s">
        <v>12</v>
      </c>
    </row>
    <row r="763" spans="1:6" ht="189">
      <c r="A763" s="9">
        <v>759</v>
      </c>
      <c r="B763" s="49" t="s">
        <v>1058</v>
      </c>
      <c r="C763" s="36" t="s">
        <v>19</v>
      </c>
      <c r="D763" s="50" t="s">
        <v>1073</v>
      </c>
      <c r="E763" s="51" t="s">
        <v>1074</v>
      </c>
      <c r="F763" s="12" t="s">
        <v>12</v>
      </c>
    </row>
    <row r="764" spans="1:6" ht="189">
      <c r="A764" s="9">
        <v>760</v>
      </c>
      <c r="B764" s="48" t="s">
        <v>1058</v>
      </c>
      <c r="C764" s="36" t="s">
        <v>19</v>
      </c>
      <c r="D764" s="44" t="s">
        <v>1075</v>
      </c>
      <c r="E764" s="47" t="s">
        <v>1076</v>
      </c>
      <c r="F764" s="12" t="s">
        <v>12</v>
      </c>
    </row>
    <row r="765" spans="1:6" ht="189">
      <c r="A765" s="9">
        <v>761</v>
      </c>
      <c r="B765" s="48" t="s">
        <v>1058</v>
      </c>
      <c r="C765" s="36" t="s">
        <v>19</v>
      </c>
      <c r="D765" s="44" t="s">
        <v>1077</v>
      </c>
      <c r="E765" s="47" t="s">
        <v>1078</v>
      </c>
      <c r="F765" s="12" t="s">
        <v>12</v>
      </c>
    </row>
    <row r="766" spans="1:6" ht="135">
      <c r="A766" s="9">
        <v>762</v>
      </c>
      <c r="B766" s="48" t="s">
        <v>1058</v>
      </c>
      <c r="C766" s="36" t="s">
        <v>19</v>
      </c>
      <c r="D766" s="44" t="s">
        <v>1075</v>
      </c>
      <c r="E766" s="47" t="s">
        <v>1079</v>
      </c>
      <c r="F766" s="12" t="s">
        <v>12</v>
      </c>
    </row>
    <row r="767" spans="1:6" ht="27">
      <c r="A767" s="9">
        <v>763</v>
      </c>
      <c r="B767" s="48" t="s">
        <v>1058</v>
      </c>
      <c r="C767" s="36" t="s">
        <v>19</v>
      </c>
      <c r="D767" s="44" t="s">
        <v>1080</v>
      </c>
      <c r="E767" s="47" t="s">
        <v>1081</v>
      </c>
      <c r="F767" s="12" t="s">
        <v>12</v>
      </c>
    </row>
    <row r="768" spans="1:6" ht="54">
      <c r="A768" s="9">
        <v>764</v>
      </c>
      <c r="B768" s="43" t="s">
        <v>1058</v>
      </c>
      <c r="C768" s="36" t="s">
        <v>19</v>
      </c>
      <c r="D768" s="44" t="s">
        <v>1082</v>
      </c>
      <c r="E768" s="47" t="s">
        <v>1083</v>
      </c>
      <c r="F768" s="12" t="s">
        <v>12</v>
      </c>
    </row>
    <row r="769" spans="1:6" ht="40.5">
      <c r="A769" s="9">
        <v>765</v>
      </c>
      <c r="B769" s="48" t="s">
        <v>1058</v>
      </c>
      <c r="C769" s="36" t="s">
        <v>19</v>
      </c>
      <c r="D769" s="44" t="s">
        <v>1084</v>
      </c>
      <c r="E769" s="47" t="s">
        <v>1085</v>
      </c>
      <c r="F769" s="12" t="s">
        <v>12</v>
      </c>
    </row>
    <row r="770" spans="1:6" ht="81">
      <c r="A770" s="9">
        <v>766</v>
      </c>
      <c r="B770" s="48" t="s">
        <v>1058</v>
      </c>
      <c r="C770" s="36" t="s">
        <v>19</v>
      </c>
      <c r="D770" s="44" t="s">
        <v>1086</v>
      </c>
      <c r="E770" s="47" t="s">
        <v>1087</v>
      </c>
      <c r="F770" s="12" t="s">
        <v>12</v>
      </c>
    </row>
    <row r="771" spans="1:6" ht="175.5">
      <c r="A771" s="9">
        <v>767</v>
      </c>
      <c r="B771" s="48" t="s">
        <v>1058</v>
      </c>
      <c r="C771" s="36" t="s">
        <v>19</v>
      </c>
      <c r="D771" s="44" t="s">
        <v>1088</v>
      </c>
      <c r="E771" s="47" t="s">
        <v>1089</v>
      </c>
      <c r="F771" s="12" t="s">
        <v>12</v>
      </c>
    </row>
    <row r="772" spans="1:6" ht="148.5">
      <c r="A772" s="9">
        <v>768</v>
      </c>
      <c r="B772" s="48" t="s">
        <v>1058</v>
      </c>
      <c r="C772" s="36" t="s">
        <v>19</v>
      </c>
      <c r="D772" s="44" t="s">
        <v>1090</v>
      </c>
      <c r="E772" s="47" t="s">
        <v>1091</v>
      </c>
      <c r="F772" s="12" t="s">
        <v>12</v>
      </c>
    </row>
    <row r="773" spans="1:6" ht="121.5">
      <c r="A773" s="9">
        <v>769</v>
      </c>
      <c r="B773" s="48" t="s">
        <v>1058</v>
      </c>
      <c r="C773" s="36" t="s">
        <v>19</v>
      </c>
      <c r="D773" s="45" t="s">
        <v>1092</v>
      </c>
      <c r="E773" s="46" t="s">
        <v>1093</v>
      </c>
      <c r="F773" s="12" t="s">
        <v>12</v>
      </c>
    </row>
    <row r="774" spans="1:6" ht="189">
      <c r="A774" s="9">
        <v>770</v>
      </c>
      <c r="B774" s="48" t="s">
        <v>1058</v>
      </c>
      <c r="C774" s="36" t="s">
        <v>19</v>
      </c>
      <c r="D774" s="45" t="s">
        <v>1094</v>
      </c>
      <c r="E774" s="46" t="s">
        <v>1095</v>
      </c>
      <c r="F774" s="12" t="s">
        <v>12</v>
      </c>
    </row>
    <row r="775" spans="1:6" ht="148.5">
      <c r="A775" s="9">
        <v>771</v>
      </c>
      <c r="B775" s="48" t="s">
        <v>1058</v>
      </c>
      <c r="C775" s="36" t="s">
        <v>19</v>
      </c>
      <c r="D775" s="44" t="s">
        <v>1096</v>
      </c>
      <c r="E775" s="47" t="s">
        <v>1097</v>
      </c>
      <c r="F775" s="12" t="s">
        <v>12</v>
      </c>
    </row>
    <row r="776" spans="1:6" ht="27">
      <c r="A776" s="9">
        <v>772</v>
      </c>
      <c r="B776" s="10" t="s">
        <v>1098</v>
      </c>
      <c r="C776" s="11" t="s">
        <v>9</v>
      </c>
      <c r="D776" s="10" t="s">
        <v>1099</v>
      </c>
      <c r="E776" s="10" t="s">
        <v>1100</v>
      </c>
      <c r="F776" s="12" t="s">
        <v>12</v>
      </c>
    </row>
    <row r="777" spans="1:6" ht="27">
      <c r="A777" s="9">
        <v>773</v>
      </c>
      <c r="B777" s="10" t="s">
        <v>1098</v>
      </c>
      <c r="C777" s="11" t="s">
        <v>9</v>
      </c>
      <c r="D777" s="10" t="s">
        <v>1101</v>
      </c>
      <c r="E777" s="10" t="s">
        <v>1102</v>
      </c>
      <c r="F777" s="12" t="s">
        <v>12</v>
      </c>
    </row>
    <row r="778" spans="1:6" ht="27">
      <c r="A778" s="9">
        <v>774</v>
      </c>
      <c r="B778" s="10" t="s">
        <v>1098</v>
      </c>
      <c r="C778" s="11" t="s">
        <v>9</v>
      </c>
      <c r="D778" s="10" t="s">
        <v>1103</v>
      </c>
      <c r="E778" s="10" t="s">
        <v>1104</v>
      </c>
      <c r="F778" s="12" t="s">
        <v>12</v>
      </c>
    </row>
    <row r="779" spans="1:6" ht="27">
      <c r="A779" s="9">
        <v>775</v>
      </c>
      <c r="B779" s="10" t="s">
        <v>1098</v>
      </c>
      <c r="C779" s="11" t="s">
        <v>9</v>
      </c>
      <c r="D779" s="10" t="s">
        <v>1105</v>
      </c>
      <c r="E779" s="10" t="s">
        <v>1106</v>
      </c>
      <c r="F779" s="12" t="s">
        <v>12</v>
      </c>
    </row>
    <row r="780" spans="1:6" ht="40.5">
      <c r="A780" s="9">
        <v>776</v>
      </c>
      <c r="B780" s="10" t="s">
        <v>1098</v>
      </c>
      <c r="C780" s="11" t="s">
        <v>9</v>
      </c>
      <c r="D780" s="10" t="s">
        <v>1107</v>
      </c>
      <c r="E780" s="10" t="s">
        <v>1108</v>
      </c>
      <c r="F780" s="12" t="s">
        <v>12</v>
      </c>
    </row>
    <row r="781" spans="1:6" ht="67.5">
      <c r="A781" s="9">
        <v>777</v>
      </c>
      <c r="B781" s="10" t="s">
        <v>1098</v>
      </c>
      <c r="C781" s="11" t="s">
        <v>9</v>
      </c>
      <c r="D781" s="10" t="s">
        <v>1109</v>
      </c>
      <c r="E781" s="10" t="s">
        <v>1110</v>
      </c>
      <c r="F781" s="12" t="s">
        <v>12</v>
      </c>
    </row>
    <row r="782" spans="1:6" ht="27">
      <c r="A782" s="9">
        <v>778</v>
      </c>
      <c r="B782" s="10" t="s">
        <v>1098</v>
      </c>
      <c r="C782" s="11" t="s">
        <v>9</v>
      </c>
      <c r="D782" s="10" t="s">
        <v>1111</v>
      </c>
      <c r="E782" s="10" t="s">
        <v>372</v>
      </c>
      <c r="F782" s="12" t="s">
        <v>12</v>
      </c>
    </row>
    <row r="783" spans="1:6" ht="54">
      <c r="A783" s="9">
        <v>779</v>
      </c>
      <c r="B783" s="10" t="s">
        <v>1098</v>
      </c>
      <c r="C783" s="22" t="s">
        <v>19</v>
      </c>
      <c r="D783" s="21" t="s">
        <v>1112</v>
      </c>
      <c r="E783" s="21" t="s">
        <v>1113</v>
      </c>
      <c r="F783" s="12" t="s">
        <v>12</v>
      </c>
    </row>
    <row r="784" spans="1:6" ht="94.5">
      <c r="A784" s="9">
        <v>780</v>
      </c>
      <c r="B784" s="10" t="s">
        <v>1098</v>
      </c>
      <c r="C784" s="22" t="s">
        <v>19</v>
      </c>
      <c r="D784" s="21" t="s">
        <v>1114</v>
      </c>
      <c r="E784" s="21" t="s">
        <v>1115</v>
      </c>
      <c r="F784" s="12" t="s">
        <v>12</v>
      </c>
    </row>
    <row r="785" spans="1:6" ht="108">
      <c r="A785" s="9">
        <v>781</v>
      </c>
      <c r="B785" s="10" t="s">
        <v>1098</v>
      </c>
      <c r="C785" s="22" t="s">
        <v>19</v>
      </c>
      <c r="D785" s="21" t="s">
        <v>1116</v>
      </c>
      <c r="E785" s="21" t="s">
        <v>1117</v>
      </c>
      <c r="F785" s="12" t="s">
        <v>12</v>
      </c>
    </row>
    <row r="786" spans="1:6" ht="81">
      <c r="A786" s="9">
        <v>782</v>
      </c>
      <c r="B786" s="10" t="s">
        <v>1098</v>
      </c>
      <c r="C786" s="22" t="s">
        <v>19</v>
      </c>
      <c r="D786" s="21" t="s">
        <v>1118</v>
      </c>
      <c r="E786" s="21" t="s">
        <v>1119</v>
      </c>
      <c r="F786" s="12" t="s">
        <v>12</v>
      </c>
    </row>
    <row r="787" spans="1:6" ht="27">
      <c r="A787" s="9">
        <v>783</v>
      </c>
      <c r="B787" s="10" t="s">
        <v>1098</v>
      </c>
      <c r="C787" s="22" t="s">
        <v>19</v>
      </c>
      <c r="D787" s="21" t="s">
        <v>1120</v>
      </c>
      <c r="E787" s="21" t="s">
        <v>525</v>
      </c>
      <c r="F787" s="12" t="s">
        <v>12</v>
      </c>
    </row>
    <row r="788" spans="1:6" ht="189">
      <c r="A788" s="9">
        <v>784</v>
      </c>
      <c r="B788" s="10" t="s">
        <v>1098</v>
      </c>
      <c r="C788" s="22" t="s">
        <v>19</v>
      </c>
      <c r="D788" s="21" t="s">
        <v>1121</v>
      </c>
      <c r="E788" s="21" t="s">
        <v>1122</v>
      </c>
      <c r="F788" s="12" t="s">
        <v>12</v>
      </c>
    </row>
    <row r="789" spans="1:6" ht="81">
      <c r="A789" s="9">
        <v>785</v>
      </c>
      <c r="B789" s="10" t="s">
        <v>1098</v>
      </c>
      <c r="C789" s="22" t="s">
        <v>19</v>
      </c>
      <c r="D789" s="21" t="s">
        <v>1123</v>
      </c>
      <c r="E789" s="21" t="s">
        <v>1124</v>
      </c>
      <c r="F789" s="12" t="s">
        <v>12</v>
      </c>
    </row>
    <row r="790" spans="1:6" ht="27">
      <c r="A790" s="9">
        <v>786</v>
      </c>
      <c r="B790" s="10" t="s">
        <v>1098</v>
      </c>
      <c r="C790" s="22" t="s">
        <v>19</v>
      </c>
      <c r="D790" s="21" t="s">
        <v>1125</v>
      </c>
      <c r="E790" s="21" t="s">
        <v>1126</v>
      </c>
      <c r="F790" s="12" t="s">
        <v>12</v>
      </c>
    </row>
    <row r="791" spans="1:6" ht="121.5">
      <c r="A791" s="9">
        <v>787</v>
      </c>
      <c r="B791" s="10" t="s">
        <v>1098</v>
      </c>
      <c r="C791" s="22" t="s">
        <v>19</v>
      </c>
      <c r="D791" s="21" t="s">
        <v>1127</v>
      </c>
      <c r="E791" s="21" t="s">
        <v>1128</v>
      </c>
      <c r="F791" s="12" t="s">
        <v>12</v>
      </c>
    </row>
    <row r="792" spans="1:6" ht="40.5">
      <c r="A792" s="9">
        <v>788</v>
      </c>
      <c r="B792" s="10" t="s">
        <v>1098</v>
      </c>
      <c r="C792" s="22" t="s">
        <v>19</v>
      </c>
      <c r="D792" s="21" t="s">
        <v>1129</v>
      </c>
      <c r="E792" s="21" t="s">
        <v>1130</v>
      </c>
      <c r="F792" s="12" t="s">
        <v>12</v>
      </c>
    </row>
    <row r="793" spans="1:6" ht="81">
      <c r="A793" s="9">
        <v>789</v>
      </c>
      <c r="B793" s="10" t="s">
        <v>1098</v>
      </c>
      <c r="C793" s="22" t="s">
        <v>19</v>
      </c>
      <c r="D793" s="21" t="s">
        <v>1131</v>
      </c>
      <c r="E793" s="52" t="s">
        <v>1132</v>
      </c>
      <c r="F793" s="12" t="s">
        <v>12</v>
      </c>
    </row>
    <row r="794" spans="1:6" ht="27">
      <c r="A794" s="9">
        <v>790</v>
      </c>
      <c r="B794" s="10" t="s">
        <v>1098</v>
      </c>
      <c r="C794" s="22" t="s">
        <v>19</v>
      </c>
      <c r="D794" s="21" t="s">
        <v>1133</v>
      </c>
      <c r="E794" s="21" t="s">
        <v>1134</v>
      </c>
      <c r="F794" s="12" t="s">
        <v>12</v>
      </c>
    </row>
    <row r="795" spans="1:6" ht="121.5">
      <c r="A795" s="9">
        <v>791</v>
      </c>
      <c r="B795" s="10" t="s">
        <v>1098</v>
      </c>
      <c r="C795" s="22" t="s">
        <v>19</v>
      </c>
      <c r="D795" s="21" t="s">
        <v>1135</v>
      </c>
      <c r="E795" s="21" t="s">
        <v>1136</v>
      </c>
      <c r="F795" s="12" t="s">
        <v>12</v>
      </c>
    </row>
    <row r="796" spans="1:6" ht="67.5">
      <c r="A796" s="9">
        <v>792</v>
      </c>
      <c r="B796" s="10" t="s">
        <v>1098</v>
      </c>
      <c r="C796" s="22" t="s">
        <v>19</v>
      </c>
      <c r="D796" s="21" t="s">
        <v>1137</v>
      </c>
      <c r="E796" s="21" t="s">
        <v>1138</v>
      </c>
      <c r="F796" s="12" t="s">
        <v>12</v>
      </c>
    </row>
    <row r="797" spans="1:6" ht="40.5">
      <c r="A797" s="9">
        <v>793</v>
      </c>
      <c r="B797" s="10" t="s">
        <v>1098</v>
      </c>
      <c r="C797" s="22" t="s">
        <v>19</v>
      </c>
      <c r="D797" s="21" t="s">
        <v>1139</v>
      </c>
      <c r="E797" s="52" t="s">
        <v>550</v>
      </c>
      <c r="F797" s="12" t="s">
        <v>12</v>
      </c>
    </row>
    <row r="798" spans="1:6" ht="67.5">
      <c r="A798" s="9">
        <v>794</v>
      </c>
      <c r="B798" s="10" t="s">
        <v>1098</v>
      </c>
      <c r="C798" s="22" t="s">
        <v>19</v>
      </c>
      <c r="D798" s="21" t="s">
        <v>1140</v>
      </c>
      <c r="E798" s="21" t="s">
        <v>550</v>
      </c>
      <c r="F798" s="12" t="s">
        <v>12</v>
      </c>
    </row>
    <row r="799" spans="1:6" ht="27">
      <c r="A799" s="9">
        <v>795</v>
      </c>
      <c r="B799" s="10" t="s">
        <v>1098</v>
      </c>
      <c r="C799" s="22" t="s">
        <v>19</v>
      </c>
      <c r="D799" s="21" t="s">
        <v>1141</v>
      </c>
      <c r="E799" s="21" t="s">
        <v>1142</v>
      </c>
      <c r="F799" s="12" t="s">
        <v>12</v>
      </c>
    </row>
    <row r="800" spans="1:6" ht="121.5">
      <c r="A800" s="9">
        <v>796</v>
      </c>
      <c r="B800" s="10" t="s">
        <v>1098</v>
      </c>
      <c r="C800" s="22" t="s">
        <v>19</v>
      </c>
      <c r="D800" s="21" t="s">
        <v>1143</v>
      </c>
      <c r="E800" s="21" t="s">
        <v>1144</v>
      </c>
      <c r="F800" s="12" t="s">
        <v>12</v>
      </c>
    </row>
    <row r="801" spans="1:6" ht="27">
      <c r="A801" s="9">
        <v>797</v>
      </c>
      <c r="B801" s="10" t="s">
        <v>1098</v>
      </c>
      <c r="C801" s="22" t="s">
        <v>19</v>
      </c>
      <c r="D801" s="21" t="s">
        <v>1145</v>
      </c>
      <c r="E801" s="21" t="s">
        <v>1146</v>
      </c>
      <c r="F801" s="12" t="s">
        <v>12</v>
      </c>
    </row>
    <row r="802" spans="1:6" ht="40.5">
      <c r="A802" s="9">
        <v>798</v>
      </c>
      <c r="B802" s="10" t="s">
        <v>1098</v>
      </c>
      <c r="C802" s="22" t="s">
        <v>19</v>
      </c>
      <c r="D802" s="21" t="s">
        <v>1147</v>
      </c>
      <c r="E802" s="21" t="s">
        <v>1148</v>
      </c>
      <c r="F802" s="12" t="s">
        <v>12</v>
      </c>
    </row>
    <row r="803" spans="1:6" ht="40.5">
      <c r="A803" s="9">
        <v>799</v>
      </c>
      <c r="B803" s="10" t="s">
        <v>1098</v>
      </c>
      <c r="C803" s="22" t="s">
        <v>19</v>
      </c>
      <c r="D803" s="21" t="s">
        <v>1149</v>
      </c>
      <c r="E803" s="21" t="s">
        <v>1150</v>
      </c>
      <c r="F803" s="12" t="s">
        <v>12</v>
      </c>
    </row>
    <row r="804" spans="1:6" ht="67.5">
      <c r="A804" s="9">
        <v>800</v>
      </c>
      <c r="B804" s="10" t="s">
        <v>1098</v>
      </c>
      <c r="C804" s="22" t="s">
        <v>19</v>
      </c>
      <c r="D804" s="21" t="s">
        <v>1151</v>
      </c>
      <c r="E804" s="21" t="s">
        <v>1152</v>
      </c>
      <c r="F804" s="12" t="s">
        <v>12</v>
      </c>
    </row>
    <row r="805" spans="1:6" ht="67.5">
      <c r="A805" s="9">
        <v>801</v>
      </c>
      <c r="B805" s="10" t="s">
        <v>1098</v>
      </c>
      <c r="C805" s="22" t="s">
        <v>19</v>
      </c>
      <c r="D805" s="21" t="s">
        <v>1153</v>
      </c>
      <c r="E805" s="21" t="s">
        <v>1154</v>
      </c>
      <c r="F805" s="12" t="s">
        <v>12</v>
      </c>
    </row>
    <row r="806" spans="1:6" ht="40.5">
      <c r="A806" s="9">
        <v>802</v>
      </c>
      <c r="B806" s="10" t="s">
        <v>1098</v>
      </c>
      <c r="C806" s="22" t="s">
        <v>19</v>
      </c>
      <c r="D806" s="21" t="s">
        <v>1155</v>
      </c>
      <c r="E806" s="21" t="s">
        <v>1156</v>
      </c>
      <c r="F806" s="12" t="s">
        <v>12</v>
      </c>
    </row>
    <row r="807" spans="1:6" ht="40.5">
      <c r="A807" s="9">
        <v>803</v>
      </c>
      <c r="B807" s="10" t="s">
        <v>1098</v>
      </c>
      <c r="C807" s="22" t="s">
        <v>19</v>
      </c>
      <c r="D807" s="21" t="s">
        <v>1157</v>
      </c>
      <c r="E807" s="21" t="s">
        <v>1158</v>
      </c>
      <c r="F807" s="12" t="s">
        <v>12</v>
      </c>
    </row>
    <row r="808" spans="1:6" ht="67.5">
      <c r="A808" s="9">
        <v>804</v>
      </c>
      <c r="B808" s="10" t="s">
        <v>1098</v>
      </c>
      <c r="C808" s="22" t="s">
        <v>19</v>
      </c>
      <c r="D808" s="21" t="s">
        <v>1159</v>
      </c>
      <c r="E808" s="21" t="s">
        <v>1160</v>
      </c>
      <c r="F808" s="12" t="s">
        <v>12</v>
      </c>
    </row>
    <row r="809" spans="1:6" ht="27">
      <c r="A809" s="9">
        <v>805</v>
      </c>
      <c r="B809" s="10" t="s">
        <v>1098</v>
      </c>
      <c r="C809" s="22" t="s">
        <v>19</v>
      </c>
      <c r="D809" s="21" t="s">
        <v>1161</v>
      </c>
      <c r="E809" s="21" t="s">
        <v>550</v>
      </c>
      <c r="F809" s="12" t="s">
        <v>12</v>
      </c>
    </row>
    <row r="810" spans="1:6" ht="27">
      <c r="A810" s="9">
        <v>806</v>
      </c>
      <c r="B810" s="10" t="s">
        <v>1098</v>
      </c>
      <c r="C810" s="22" t="s">
        <v>19</v>
      </c>
      <c r="D810" s="21" t="s">
        <v>1162</v>
      </c>
      <c r="E810" s="21" t="s">
        <v>1163</v>
      </c>
      <c r="F810" s="12" t="s">
        <v>12</v>
      </c>
    </row>
    <row r="811" spans="1:6" ht="27">
      <c r="A811" s="9">
        <v>807</v>
      </c>
      <c r="B811" s="10" t="s">
        <v>1098</v>
      </c>
      <c r="C811" s="22" t="s">
        <v>19</v>
      </c>
      <c r="D811" s="21" t="s">
        <v>1164</v>
      </c>
      <c r="E811" s="21" t="s">
        <v>1165</v>
      </c>
      <c r="F811" s="12" t="s">
        <v>12</v>
      </c>
    </row>
    <row r="812" spans="1:6" ht="27">
      <c r="A812" s="9">
        <v>808</v>
      </c>
      <c r="B812" s="10" t="s">
        <v>1098</v>
      </c>
      <c r="C812" s="22" t="s">
        <v>19</v>
      </c>
      <c r="D812" s="21" t="s">
        <v>1166</v>
      </c>
      <c r="E812" s="21" t="s">
        <v>1167</v>
      </c>
      <c r="F812" s="12" t="s">
        <v>12</v>
      </c>
    </row>
    <row r="813" spans="1:6" ht="27">
      <c r="A813" s="9">
        <v>809</v>
      </c>
      <c r="B813" s="10" t="s">
        <v>1098</v>
      </c>
      <c r="C813" s="22" t="s">
        <v>19</v>
      </c>
      <c r="D813" s="21" t="s">
        <v>1168</v>
      </c>
      <c r="E813" s="21" t="s">
        <v>1169</v>
      </c>
      <c r="F813" s="12" t="s">
        <v>12</v>
      </c>
    </row>
    <row r="814" spans="1:6" ht="27">
      <c r="A814" s="9">
        <v>810</v>
      </c>
      <c r="B814" s="10" t="s">
        <v>1098</v>
      </c>
      <c r="C814" s="22" t="s">
        <v>19</v>
      </c>
      <c r="D814" s="21" t="s">
        <v>1170</v>
      </c>
      <c r="E814" s="21" t="s">
        <v>1171</v>
      </c>
      <c r="F814" s="12" t="s">
        <v>12</v>
      </c>
    </row>
    <row r="815" spans="1:6" ht="54">
      <c r="A815" s="9">
        <v>811</v>
      </c>
      <c r="B815" s="10" t="s">
        <v>1098</v>
      </c>
      <c r="C815" s="22" t="s">
        <v>19</v>
      </c>
      <c r="D815" s="21" t="s">
        <v>1172</v>
      </c>
      <c r="E815" s="21" t="s">
        <v>1173</v>
      </c>
      <c r="F815" s="12" t="s">
        <v>12</v>
      </c>
    </row>
    <row r="816" spans="1:6" ht="40.5">
      <c r="A816" s="9">
        <v>812</v>
      </c>
      <c r="B816" s="10" t="s">
        <v>1098</v>
      </c>
      <c r="C816" s="22" t="s">
        <v>19</v>
      </c>
      <c r="D816" s="21" t="s">
        <v>1174</v>
      </c>
      <c r="E816" s="21" t="s">
        <v>1175</v>
      </c>
      <c r="F816" s="12" t="s">
        <v>12</v>
      </c>
    </row>
    <row r="817" spans="1:6" ht="54">
      <c r="A817" s="9">
        <v>813</v>
      </c>
      <c r="B817" s="10" t="s">
        <v>1098</v>
      </c>
      <c r="C817" s="22" t="s">
        <v>19</v>
      </c>
      <c r="D817" s="21" t="s">
        <v>1176</v>
      </c>
      <c r="E817" s="21" t="s">
        <v>1177</v>
      </c>
      <c r="F817" s="12" t="s">
        <v>12</v>
      </c>
    </row>
    <row r="818" spans="1:6" ht="67.5">
      <c r="A818" s="9">
        <v>814</v>
      </c>
      <c r="B818" s="10" t="s">
        <v>1098</v>
      </c>
      <c r="C818" s="22" t="s">
        <v>19</v>
      </c>
      <c r="D818" s="21" t="s">
        <v>1178</v>
      </c>
      <c r="E818" s="21" t="s">
        <v>1179</v>
      </c>
      <c r="F818" s="12" t="s">
        <v>12</v>
      </c>
    </row>
    <row r="819" spans="1:6" ht="40.5">
      <c r="A819" s="9">
        <v>815</v>
      </c>
      <c r="B819" s="10" t="s">
        <v>1098</v>
      </c>
      <c r="C819" s="22" t="s">
        <v>19</v>
      </c>
      <c r="D819" s="21" t="s">
        <v>1180</v>
      </c>
      <c r="E819" s="21" t="s">
        <v>1181</v>
      </c>
      <c r="F819" s="12" t="s">
        <v>12</v>
      </c>
    </row>
    <row r="820" spans="1:6" ht="40.5">
      <c r="A820" s="9">
        <v>816</v>
      </c>
      <c r="B820" s="10" t="s">
        <v>1098</v>
      </c>
      <c r="C820" s="22" t="s">
        <v>19</v>
      </c>
      <c r="D820" s="21" t="s">
        <v>1182</v>
      </c>
      <c r="E820" s="21" t="s">
        <v>1165</v>
      </c>
      <c r="F820" s="12" t="s">
        <v>12</v>
      </c>
    </row>
    <row r="821" spans="1:6" ht="40.5">
      <c r="A821" s="9">
        <v>817</v>
      </c>
      <c r="B821" s="10" t="s">
        <v>1098</v>
      </c>
      <c r="C821" s="22" t="s">
        <v>19</v>
      </c>
      <c r="D821" s="21" t="s">
        <v>1183</v>
      </c>
      <c r="E821" s="21" t="s">
        <v>1184</v>
      </c>
      <c r="F821" s="12" t="s">
        <v>12</v>
      </c>
    </row>
    <row r="822" spans="1:6" ht="54">
      <c r="A822" s="9">
        <v>818</v>
      </c>
      <c r="B822" s="10" t="s">
        <v>1098</v>
      </c>
      <c r="C822" s="22" t="s">
        <v>19</v>
      </c>
      <c r="D822" s="21" t="s">
        <v>1185</v>
      </c>
      <c r="E822" s="21" t="s">
        <v>1186</v>
      </c>
      <c r="F822" s="12" t="s">
        <v>12</v>
      </c>
    </row>
    <row r="823" spans="1:6" ht="27">
      <c r="A823" s="9">
        <v>819</v>
      </c>
      <c r="B823" s="10" t="s">
        <v>1098</v>
      </c>
      <c r="C823" s="22" t="s">
        <v>19</v>
      </c>
      <c r="D823" s="21" t="s">
        <v>1187</v>
      </c>
      <c r="E823" s="21" t="s">
        <v>1188</v>
      </c>
      <c r="F823" s="12" t="s">
        <v>12</v>
      </c>
    </row>
    <row r="824" spans="1:6" ht="40.5">
      <c r="A824" s="9">
        <v>820</v>
      </c>
      <c r="B824" s="10" t="s">
        <v>1098</v>
      </c>
      <c r="C824" s="22" t="s">
        <v>19</v>
      </c>
      <c r="D824" s="21" t="s">
        <v>1189</v>
      </c>
      <c r="E824" s="21" t="s">
        <v>1190</v>
      </c>
      <c r="F824" s="12" t="s">
        <v>12</v>
      </c>
    </row>
    <row r="825" spans="1:6" ht="81">
      <c r="A825" s="9">
        <v>821</v>
      </c>
      <c r="B825" s="10" t="s">
        <v>1098</v>
      </c>
      <c r="C825" s="22" t="s">
        <v>19</v>
      </c>
      <c r="D825" s="21" t="s">
        <v>1191</v>
      </c>
      <c r="E825" s="21" t="s">
        <v>1192</v>
      </c>
      <c r="F825" s="12" t="s">
        <v>12</v>
      </c>
    </row>
    <row r="826" spans="1:6" ht="135">
      <c r="A826" s="9">
        <v>822</v>
      </c>
      <c r="B826" s="10" t="s">
        <v>1098</v>
      </c>
      <c r="C826" s="22" t="s">
        <v>19</v>
      </c>
      <c r="D826" s="21" t="s">
        <v>1193</v>
      </c>
      <c r="E826" s="21" t="s">
        <v>550</v>
      </c>
      <c r="F826" s="12" t="s">
        <v>12</v>
      </c>
    </row>
    <row r="827" spans="1:6" ht="54">
      <c r="A827" s="9">
        <v>823</v>
      </c>
      <c r="B827" s="10" t="s">
        <v>1098</v>
      </c>
      <c r="C827" s="22" t="s">
        <v>19</v>
      </c>
      <c r="D827" s="21" t="s">
        <v>1194</v>
      </c>
      <c r="E827" s="21" t="s">
        <v>1100</v>
      </c>
      <c r="F827" s="12" t="s">
        <v>12</v>
      </c>
    </row>
    <row r="828" spans="1:6" ht="27">
      <c r="A828" s="9">
        <v>824</v>
      </c>
      <c r="B828" s="10" t="s">
        <v>1098</v>
      </c>
      <c r="C828" s="22" t="s">
        <v>19</v>
      </c>
      <c r="D828" s="21" t="s">
        <v>1195</v>
      </c>
      <c r="E828" s="21" t="s">
        <v>550</v>
      </c>
      <c r="F828" s="12" t="s">
        <v>12</v>
      </c>
    </row>
    <row r="829" spans="1:6" ht="40.5">
      <c r="A829" s="9">
        <v>825</v>
      </c>
      <c r="B829" s="10" t="s">
        <v>1098</v>
      </c>
      <c r="C829" s="22" t="s">
        <v>19</v>
      </c>
      <c r="D829" s="21" t="s">
        <v>1196</v>
      </c>
      <c r="E829" s="21" t="s">
        <v>1165</v>
      </c>
      <c r="F829" s="12" t="s">
        <v>12</v>
      </c>
    </row>
    <row r="830" spans="1:6" ht="40.5">
      <c r="A830" s="9">
        <v>826</v>
      </c>
      <c r="B830" s="10" t="s">
        <v>1098</v>
      </c>
      <c r="C830" s="22" t="s">
        <v>19</v>
      </c>
      <c r="D830" s="21" t="s">
        <v>1197</v>
      </c>
      <c r="E830" s="21" t="s">
        <v>1198</v>
      </c>
      <c r="F830" s="12" t="s">
        <v>12</v>
      </c>
    </row>
    <row r="831" spans="1:6" ht="81">
      <c r="A831" s="9">
        <v>827</v>
      </c>
      <c r="B831" s="10" t="s">
        <v>1098</v>
      </c>
      <c r="C831" s="22" t="s">
        <v>19</v>
      </c>
      <c r="D831" s="21" t="s">
        <v>1199</v>
      </c>
      <c r="E831" s="21" t="s">
        <v>1200</v>
      </c>
      <c r="F831" s="12" t="s">
        <v>12</v>
      </c>
    </row>
    <row r="832" spans="1:6" ht="27">
      <c r="A832" s="9">
        <v>828</v>
      </c>
      <c r="B832" s="10" t="s">
        <v>1098</v>
      </c>
      <c r="C832" s="22" t="s">
        <v>19</v>
      </c>
      <c r="D832" s="21" t="s">
        <v>1201</v>
      </c>
      <c r="E832" s="21" t="s">
        <v>550</v>
      </c>
      <c r="F832" s="12" t="s">
        <v>12</v>
      </c>
    </row>
    <row r="833" spans="1:6" ht="40.5">
      <c r="A833" s="9">
        <v>829</v>
      </c>
      <c r="B833" s="10" t="s">
        <v>1098</v>
      </c>
      <c r="C833" s="22" t="s">
        <v>19</v>
      </c>
      <c r="D833" s="21" t="s">
        <v>1202</v>
      </c>
      <c r="E833" s="21" t="s">
        <v>550</v>
      </c>
      <c r="F833" s="12" t="s">
        <v>12</v>
      </c>
    </row>
    <row r="834" spans="1:6" ht="54">
      <c r="A834" s="9">
        <v>830</v>
      </c>
      <c r="B834" s="10" t="s">
        <v>1098</v>
      </c>
      <c r="C834" s="22" t="s">
        <v>19</v>
      </c>
      <c r="D834" s="21" t="s">
        <v>1203</v>
      </c>
      <c r="E834" s="21" t="s">
        <v>550</v>
      </c>
      <c r="F834" s="12" t="s">
        <v>12</v>
      </c>
    </row>
    <row r="835" spans="1:6" ht="54">
      <c r="A835" s="9">
        <v>831</v>
      </c>
      <c r="B835" s="10" t="s">
        <v>1098</v>
      </c>
      <c r="C835" s="22" t="s">
        <v>19</v>
      </c>
      <c r="D835" s="21" t="s">
        <v>1204</v>
      </c>
      <c r="E835" s="21" t="s">
        <v>550</v>
      </c>
      <c r="F835" s="12" t="s">
        <v>12</v>
      </c>
    </row>
    <row r="836" spans="1:6" ht="40.5">
      <c r="A836" s="9">
        <v>832</v>
      </c>
      <c r="B836" s="10" t="s">
        <v>1098</v>
      </c>
      <c r="C836" s="22" t="s">
        <v>19</v>
      </c>
      <c r="D836" s="21" t="s">
        <v>1205</v>
      </c>
      <c r="E836" s="21" t="s">
        <v>550</v>
      </c>
      <c r="F836" s="12" t="s">
        <v>12</v>
      </c>
    </row>
    <row r="837" spans="1:6" ht="40.5">
      <c r="A837" s="9">
        <v>833</v>
      </c>
      <c r="B837" s="10" t="s">
        <v>1098</v>
      </c>
      <c r="C837" s="22" t="s">
        <v>19</v>
      </c>
      <c r="D837" s="21" t="s">
        <v>1206</v>
      </c>
      <c r="E837" s="21" t="s">
        <v>550</v>
      </c>
      <c r="F837" s="12" t="s">
        <v>12</v>
      </c>
    </row>
    <row r="838" spans="1:6" ht="40.5">
      <c r="A838" s="9">
        <v>834</v>
      </c>
      <c r="B838" s="10" t="s">
        <v>1098</v>
      </c>
      <c r="C838" s="22" t="s">
        <v>19</v>
      </c>
      <c r="D838" s="21" t="s">
        <v>1207</v>
      </c>
      <c r="E838" s="53" t="s">
        <v>1208</v>
      </c>
      <c r="F838" s="12" t="s">
        <v>12</v>
      </c>
    </row>
    <row r="839" spans="1:6" ht="27">
      <c r="A839" s="9">
        <v>835</v>
      </c>
      <c r="B839" s="10" t="s">
        <v>1098</v>
      </c>
      <c r="C839" s="22" t="s">
        <v>19</v>
      </c>
      <c r="D839" s="21" t="s">
        <v>1209</v>
      </c>
      <c r="E839" s="54" t="s">
        <v>1210</v>
      </c>
      <c r="F839" s="12" t="s">
        <v>12</v>
      </c>
    </row>
    <row r="840" spans="1:6" ht="27">
      <c r="A840" s="9">
        <v>836</v>
      </c>
      <c r="B840" s="10" t="s">
        <v>1098</v>
      </c>
      <c r="C840" s="22" t="s">
        <v>19</v>
      </c>
      <c r="D840" s="21" t="s">
        <v>1211</v>
      </c>
      <c r="E840" s="53" t="s">
        <v>1212</v>
      </c>
      <c r="F840" s="12" t="s">
        <v>12</v>
      </c>
    </row>
    <row r="841" spans="1:6" ht="40.5">
      <c r="A841" s="9">
        <v>837</v>
      </c>
      <c r="B841" s="55" t="s">
        <v>1213</v>
      </c>
      <c r="C841" s="56" t="s">
        <v>19</v>
      </c>
      <c r="D841" s="13" t="s">
        <v>1214</v>
      </c>
      <c r="E841" s="15" t="s">
        <v>1215</v>
      </c>
      <c r="F841" s="12" t="s">
        <v>12</v>
      </c>
    </row>
    <row r="842" spans="1:6" ht="40.5">
      <c r="A842" s="9">
        <v>838</v>
      </c>
      <c r="B842" s="55" t="s">
        <v>1213</v>
      </c>
      <c r="C842" s="56" t="s">
        <v>19</v>
      </c>
      <c r="D842" s="13" t="s">
        <v>1216</v>
      </c>
      <c r="E842" s="15" t="s">
        <v>1215</v>
      </c>
      <c r="F842" s="12" t="s">
        <v>12</v>
      </c>
    </row>
    <row r="843" spans="1:6" ht="40.5">
      <c r="A843" s="9">
        <v>839</v>
      </c>
      <c r="B843" s="55" t="s">
        <v>1213</v>
      </c>
      <c r="C843" s="56" t="s">
        <v>19</v>
      </c>
      <c r="D843" s="13" t="s">
        <v>1214</v>
      </c>
      <c r="E843" s="15" t="s">
        <v>1215</v>
      </c>
      <c r="F843" s="12" t="s">
        <v>12</v>
      </c>
    </row>
    <row r="844" spans="1:6" ht="27">
      <c r="A844" s="9">
        <v>840</v>
      </c>
      <c r="B844" s="55" t="s">
        <v>1213</v>
      </c>
      <c r="C844" s="56" t="s">
        <v>19</v>
      </c>
      <c r="D844" s="15" t="s">
        <v>1217</v>
      </c>
      <c r="E844" s="15" t="s">
        <v>1218</v>
      </c>
      <c r="F844" s="12" t="s">
        <v>12</v>
      </c>
    </row>
    <row r="845" spans="1:6" ht="27">
      <c r="A845" s="9">
        <v>841</v>
      </c>
      <c r="B845" s="57" t="s">
        <v>1219</v>
      </c>
      <c r="C845" s="11" t="s">
        <v>9</v>
      </c>
      <c r="D845" s="57" t="s">
        <v>1220</v>
      </c>
      <c r="E845" s="10" t="s">
        <v>1221</v>
      </c>
      <c r="F845" s="12" t="s">
        <v>12</v>
      </c>
    </row>
    <row r="846" spans="1:6" ht="27">
      <c r="A846" s="9">
        <v>842</v>
      </c>
      <c r="B846" s="57" t="s">
        <v>1219</v>
      </c>
      <c r="C846" s="11" t="s">
        <v>9</v>
      </c>
      <c r="D846" s="57" t="s">
        <v>1222</v>
      </c>
      <c r="E846" s="10" t="s">
        <v>1223</v>
      </c>
      <c r="F846" s="12" t="s">
        <v>12</v>
      </c>
    </row>
    <row r="847" spans="1:6" ht="54">
      <c r="A847" s="9">
        <v>843</v>
      </c>
      <c r="B847" s="57" t="s">
        <v>1219</v>
      </c>
      <c r="C847" s="11" t="s">
        <v>9</v>
      </c>
      <c r="D847" s="57" t="s">
        <v>1224</v>
      </c>
      <c r="E847" s="10" t="s">
        <v>1225</v>
      </c>
      <c r="F847" s="12" t="s">
        <v>12</v>
      </c>
    </row>
    <row r="848" spans="1:6" ht="27">
      <c r="A848" s="9">
        <v>844</v>
      </c>
      <c r="B848" s="57" t="s">
        <v>1219</v>
      </c>
      <c r="C848" s="11" t="s">
        <v>9</v>
      </c>
      <c r="D848" s="57" t="s">
        <v>1226</v>
      </c>
      <c r="E848" s="10" t="s">
        <v>1227</v>
      </c>
      <c r="F848" s="12" t="s">
        <v>12</v>
      </c>
    </row>
    <row r="849" spans="1:6" ht="27">
      <c r="A849" s="9">
        <v>845</v>
      </c>
      <c r="B849" s="57" t="s">
        <v>1219</v>
      </c>
      <c r="C849" s="11" t="s">
        <v>9</v>
      </c>
      <c r="D849" s="57" t="s">
        <v>1228</v>
      </c>
      <c r="E849" s="10" t="s">
        <v>1229</v>
      </c>
      <c r="F849" s="12" t="s">
        <v>12</v>
      </c>
    </row>
    <row r="850" spans="1:6" ht="40.5">
      <c r="A850" s="9">
        <v>846</v>
      </c>
      <c r="B850" s="57" t="s">
        <v>1230</v>
      </c>
      <c r="C850" s="11" t="s">
        <v>9</v>
      </c>
      <c r="D850" s="57" t="s">
        <v>1231</v>
      </c>
      <c r="E850" s="10" t="s">
        <v>1232</v>
      </c>
      <c r="F850" s="12" t="s">
        <v>12</v>
      </c>
    </row>
    <row r="851" spans="1:6" ht="14.25">
      <c r="A851" s="9">
        <v>847</v>
      </c>
      <c r="B851" s="57" t="s">
        <v>1219</v>
      </c>
      <c r="C851" s="11" t="s">
        <v>9</v>
      </c>
      <c r="D851" s="57" t="s">
        <v>1233</v>
      </c>
      <c r="E851" s="10" t="s">
        <v>1227</v>
      </c>
      <c r="F851" s="12" t="s">
        <v>12</v>
      </c>
    </row>
    <row r="852" spans="1:6" ht="40.5">
      <c r="A852" s="9">
        <v>848</v>
      </c>
      <c r="B852" s="57" t="s">
        <v>1219</v>
      </c>
      <c r="C852" s="11" t="s">
        <v>9</v>
      </c>
      <c r="D852" s="57" t="s">
        <v>1234</v>
      </c>
      <c r="E852" s="10" t="s">
        <v>1235</v>
      </c>
      <c r="F852" s="12" t="s">
        <v>12</v>
      </c>
    </row>
    <row r="853" spans="1:6" ht="27">
      <c r="A853" s="9">
        <v>849</v>
      </c>
      <c r="B853" s="57" t="s">
        <v>1230</v>
      </c>
      <c r="C853" s="11" t="s">
        <v>9</v>
      </c>
      <c r="D853" s="57" t="s">
        <v>1236</v>
      </c>
      <c r="E853" s="10" t="s">
        <v>1237</v>
      </c>
      <c r="F853" s="12" t="s">
        <v>12</v>
      </c>
    </row>
    <row r="854" spans="1:6" ht="27">
      <c r="A854" s="9">
        <v>850</v>
      </c>
      <c r="B854" s="57" t="s">
        <v>1219</v>
      </c>
      <c r="C854" s="11" t="s">
        <v>9</v>
      </c>
      <c r="D854" s="57" t="s">
        <v>1238</v>
      </c>
      <c r="E854" s="10" t="s">
        <v>1239</v>
      </c>
      <c r="F854" s="12" t="s">
        <v>12</v>
      </c>
    </row>
    <row r="855" spans="1:6" ht="27">
      <c r="A855" s="9">
        <v>851</v>
      </c>
      <c r="B855" s="57" t="s">
        <v>1219</v>
      </c>
      <c r="C855" s="11" t="s">
        <v>9</v>
      </c>
      <c r="D855" s="57" t="s">
        <v>1240</v>
      </c>
      <c r="E855" s="10" t="s">
        <v>1241</v>
      </c>
      <c r="F855" s="12" t="s">
        <v>12</v>
      </c>
    </row>
    <row r="856" spans="1:6" ht="54">
      <c r="A856" s="9">
        <v>852</v>
      </c>
      <c r="B856" s="57" t="s">
        <v>1219</v>
      </c>
      <c r="C856" s="11" t="s">
        <v>9</v>
      </c>
      <c r="D856" s="57" t="s">
        <v>1242</v>
      </c>
      <c r="E856" s="10" t="s">
        <v>1243</v>
      </c>
      <c r="F856" s="12" t="s">
        <v>12</v>
      </c>
    </row>
    <row r="857" spans="1:6" ht="14.25">
      <c r="A857" s="9">
        <v>853</v>
      </c>
      <c r="B857" s="57" t="s">
        <v>1219</v>
      </c>
      <c r="C857" s="11" t="s">
        <v>9</v>
      </c>
      <c r="D857" s="57" t="s">
        <v>1244</v>
      </c>
      <c r="E857" s="10" t="s">
        <v>1237</v>
      </c>
      <c r="F857" s="12" t="s">
        <v>12</v>
      </c>
    </row>
    <row r="858" spans="1:6" ht="27">
      <c r="A858" s="9">
        <v>854</v>
      </c>
      <c r="B858" s="57" t="s">
        <v>1219</v>
      </c>
      <c r="C858" s="11" t="s">
        <v>9</v>
      </c>
      <c r="D858" s="57" t="s">
        <v>1245</v>
      </c>
      <c r="E858" s="10" t="s">
        <v>1223</v>
      </c>
      <c r="F858" s="12" t="s">
        <v>12</v>
      </c>
    </row>
    <row r="859" spans="1:6" ht="27">
      <c r="A859" s="9">
        <v>855</v>
      </c>
      <c r="B859" s="57" t="s">
        <v>1219</v>
      </c>
      <c r="C859" s="11" t="s">
        <v>9</v>
      </c>
      <c r="D859" s="57" t="s">
        <v>1246</v>
      </c>
      <c r="E859" s="10" t="s">
        <v>1223</v>
      </c>
      <c r="F859" s="12" t="s">
        <v>12</v>
      </c>
    </row>
    <row r="860" spans="1:6" ht="27">
      <c r="A860" s="9">
        <v>856</v>
      </c>
      <c r="B860" s="57" t="s">
        <v>1219</v>
      </c>
      <c r="C860" s="11" t="s">
        <v>9</v>
      </c>
      <c r="D860" s="57" t="s">
        <v>1247</v>
      </c>
      <c r="E860" s="10" t="s">
        <v>1248</v>
      </c>
      <c r="F860" s="12" t="s">
        <v>12</v>
      </c>
    </row>
    <row r="861" spans="1:6" ht="14.25">
      <c r="A861" s="9">
        <v>857</v>
      </c>
      <c r="B861" s="57" t="s">
        <v>1249</v>
      </c>
      <c r="C861" s="11" t="s">
        <v>9</v>
      </c>
      <c r="D861" s="57" t="s">
        <v>1250</v>
      </c>
      <c r="E861" s="10" t="s">
        <v>1251</v>
      </c>
      <c r="F861" s="12" t="s">
        <v>12</v>
      </c>
    </row>
    <row r="862" spans="1:6" ht="27">
      <c r="A862" s="9">
        <v>858</v>
      </c>
      <c r="B862" s="57" t="s">
        <v>1249</v>
      </c>
      <c r="C862" s="11" t="s">
        <v>9</v>
      </c>
      <c r="D862" s="57" t="s">
        <v>1252</v>
      </c>
      <c r="E862" s="10" t="s">
        <v>1251</v>
      </c>
      <c r="F862" s="12" t="s">
        <v>12</v>
      </c>
    </row>
    <row r="863" spans="1:6" ht="27">
      <c r="A863" s="9">
        <v>859</v>
      </c>
      <c r="B863" s="58" t="s">
        <v>1219</v>
      </c>
      <c r="C863" s="30" t="s">
        <v>9</v>
      </c>
      <c r="D863" s="58" t="s">
        <v>1253</v>
      </c>
      <c r="E863" s="21" t="s">
        <v>1254</v>
      </c>
      <c r="F863" s="12" t="s">
        <v>12</v>
      </c>
    </row>
    <row r="864" spans="1:6" ht="40.5">
      <c r="A864" s="9">
        <v>860</v>
      </c>
      <c r="B864" s="58" t="s">
        <v>1219</v>
      </c>
      <c r="C864" s="22" t="s">
        <v>19</v>
      </c>
      <c r="D864" s="59" t="s">
        <v>1255</v>
      </c>
      <c r="E864" s="21" t="s">
        <v>1256</v>
      </c>
      <c r="F864" s="12" t="s">
        <v>12</v>
      </c>
    </row>
    <row r="865" spans="1:6" ht="40.5">
      <c r="A865" s="9">
        <v>861</v>
      </c>
      <c r="B865" s="58" t="s">
        <v>1219</v>
      </c>
      <c r="C865" s="22" t="s">
        <v>19</v>
      </c>
      <c r="D865" s="59" t="s">
        <v>1257</v>
      </c>
      <c r="E865" s="21" t="s">
        <v>1258</v>
      </c>
      <c r="F865" s="12" t="s">
        <v>12</v>
      </c>
    </row>
    <row r="866" spans="1:6" ht="40.5">
      <c r="A866" s="9">
        <v>862</v>
      </c>
      <c r="B866" s="58" t="s">
        <v>1219</v>
      </c>
      <c r="C866" s="22" t="s">
        <v>19</v>
      </c>
      <c r="D866" s="59" t="s">
        <v>1255</v>
      </c>
      <c r="E866" s="21" t="s">
        <v>1259</v>
      </c>
      <c r="F866" s="12" t="s">
        <v>12</v>
      </c>
    </row>
    <row r="867" spans="1:6" ht="27">
      <c r="A867" s="9">
        <v>863</v>
      </c>
      <c r="B867" s="58" t="s">
        <v>1219</v>
      </c>
      <c r="C867" s="22" t="s">
        <v>19</v>
      </c>
      <c r="D867" s="59" t="s">
        <v>1260</v>
      </c>
      <c r="E867" s="21" t="s">
        <v>1227</v>
      </c>
      <c r="F867" s="12" t="s">
        <v>12</v>
      </c>
    </row>
    <row r="868" spans="1:6" ht="54">
      <c r="A868" s="9">
        <v>864</v>
      </c>
      <c r="B868" s="58" t="s">
        <v>1219</v>
      </c>
      <c r="C868" s="22" t="s">
        <v>19</v>
      </c>
      <c r="D868" s="59" t="s">
        <v>1261</v>
      </c>
      <c r="E868" s="21" t="s">
        <v>1227</v>
      </c>
      <c r="F868" s="12" t="s">
        <v>12</v>
      </c>
    </row>
    <row r="869" spans="1:6" ht="40.5">
      <c r="A869" s="9">
        <v>865</v>
      </c>
      <c r="B869" s="58" t="s">
        <v>1219</v>
      </c>
      <c r="C869" s="22" t="s">
        <v>19</v>
      </c>
      <c r="D869" s="59" t="s">
        <v>1262</v>
      </c>
      <c r="E869" s="21" t="s">
        <v>1259</v>
      </c>
      <c r="F869" s="12" t="s">
        <v>12</v>
      </c>
    </row>
    <row r="870" spans="1:6" ht="54">
      <c r="A870" s="9">
        <v>866</v>
      </c>
      <c r="B870" s="58" t="s">
        <v>1219</v>
      </c>
      <c r="C870" s="22" t="s">
        <v>19</v>
      </c>
      <c r="D870" s="59" t="s">
        <v>1263</v>
      </c>
      <c r="E870" s="21" t="s">
        <v>1259</v>
      </c>
      <c r="F870" s="12" t="s">
        <v>12</v>
      </c>
    </row>
    <row r="871" spans="1:6" ht="14.25">
      <c r="A871" s="9">
        <v>867</v>
      </c>
      <c r="B871" s="58" t="s">
        <v>1219</v>
      </c>
      <c r="C871" s="22" t="s">
        <v>19</v>
      </c>
      <c r="D871" s="59" t="s">
        <v>1264</v>
      </c>
      <c r="E871" s="21" t="s">
        <v>1259</v>
      </c>
      <c r="F871" s="12" t="s">
        <v>12</v>
      </c>
    </row>
    <row r="872" spans="1:6" ht="27">
      <c r="A872" s="9">
        <v>868</v>
      </c>
      <c r="B872" s="58" t="s">
        <v>1219</v>
      </c>
      <c r="C872" s="22" t="s">
        <v>19</v>
      </c>
      <c r="D872" s="59" t="s">
        <v>1265</v>
      </c>
      <c r="E872" s="21" t="s">
        <v>1259</v>
      </c>
      <c r="F872" s="12" t="s">
        <v>12</v>
      </c>
    </row>
    <row r="873" spans="1:6" ht="27">
      <c r="A873" s="9">
        <v>869</v>
      </c>
      <c r="B873" s="58" t="s">
        <v>1219</v>
      </c>
      <c r="C873" s="22" t="s">
        <v>19</v>
      </c>
      <c r="D873" s="59" t="s">
        <v>1266</v>
      </c>
      <c r="E873" s="21" t="s">
        <v>1259</v>
      </c>
      <c r="F873" s="12" t="s">
        <v>12</v>
      </c>
    </row>
    <row r="874" spans="1:6" ht="40.5">
      <c r="A874" s="9">
        <v>870</v>
      </c>
      <c r="B874" s="58" t="s">
        <v>1219</v>
      </c>
      <c r="C874" s="22" t="s">
        <v>19</v>
      </c>
      <c r="D874" s="59" t="s">
        <v>1267</v>
      </c>
      <c r="E874" s="21" t="s">
        <v>1227</v>
      </c>
      <c r="F874" s="12" t="s">
        <v>12</v>
      </c>
    </row>
    <row r="875" spans="1:6" ht="54">
      <c r="A875" s="9">
        <v>871</v>
      </c>
      <c r="B875" s="58" t="s">
        <v>1219</v>
      </c>
      <c r="C875" s="22" t="s">
        <v>19</v>
      </c>
      <c r="D875" s="59" t="s">
        <v>1268</v>
      </c>
      <c r="E875" s="21" t="s">
        <v>1269</v>
      </c>
      <c r="F875" s="12" t="s">
        <v>12</v>
      </c>
    </row>
    <row r="876" spans="1:6" ht="94.5">
      <c r="A876" s="9">
        <v>872</v>
      </c>
      <c r="B876" s="58" t="s">
        <v>1219</v>
      </c>
      <c r="C876" s="22" t="s">
        <v>19</v>
      </c>
      <c r="D876" s="59" t="s">
        <v>1270</v>
      </c>
      <c r="E876" s="21" t="s">
        <v>1271</v>
      </c>
      <c r="F876" s="12" t="s">
        <v>12</v>
      </c>
    </row>
    <row r="877" spans="1:6" ht="27">
      <c r="A877" s="9">
        <v>873</v>
      </c>
      <c r="B877" s="58" t="s">
        <v>1219</v>
      </c>
      <c r="C877" s="22" t="s">
        <v>19</v>
      </c>
      <c r="D877" s="59" t="s">
        <v>1272</v>
      </c>
      <c r="E877" s="21" t="s">
        <v>1254</v>
      </c>
      <c r="F877" s="12" t="s">
        <v>12</v>
      </c>
    </row>
    <row r="878" spans="1:6" ht="27">
      <c r="A878" s="9">
        <v>874</v>
      </c>
      <c r="B878" s="58" t="s">
        <v>1219</v>
      </c>
      <c r="C878" s="22" t="s">
        <v>19</v>
      </c>
      <c r="D878" s="59" t="s">
        <v>1273</v>
      </c>
      <c r="E878" s="21" t="s">
        <v>1274</v>
      </c>
      <c r="F878" s="12" t="s">
        <v>12</v>
      </c>
    </row>
    <row r="879" spans="1:6" ht="54">
      <c r="A879" s="9">
        <v>875</v>
      </c>
      <c r="B879" s="58" t="s">
        <v>1219</v>
      </c>
      <c r="C879" s="22" t="s">
        <v>19</v>
      </c>
      <c r="D879" s="59" t="s">
        <v>1275</v>
      </c>
      <c r="E879" s="21" t="s">
        <v>1241</v>
      </c>
      <c r="F879" s="12" t="s">
        <v>12</v>
      </c>
    </row>
    <row r="880" spans="1:6" ht="54">
      <c r="A880" s="9">
        <v>876</v>
      </c>
      <c r="B880" s="58" t="s">
        <v>1219</v>
      </c>
      <c r="C880" s="22" t="s">
        <v>19</v>
      </c>
      <c r="D880" s="59" t="s">
        <v>1276</v>
      </c>
      <c r="E880" s="21" t="s">
        <v>1241</v>
      </c>
      <c r="F880" s="12" t="s">
        <v>12</v>
      </c>
    </row>
    <row r="881" spans="1:6" ht="40.5">
      <c r="A881" s="9">
        <v>877</v>
      </c>
      <c r="B881" s="58" t="s">
        <v>1219</v>
      </c>
      <c r="C881" s="22" t="s">
        <v>19</v>
      </c>
      <c r="D881" s="59" t="s">
        <v>1277</v>
      </c>
      <c r="E881" s="21" t="s">
        <v>1241</v>
      </c>
      <c r="F881" s="12" t="s">
        <v>12</v>
      </c>
    </row>
    <row r="882" spans="1:6" ht="54">
      <c r="A882" s="9">
        <v>878</v>
      </c>
      <c r="B882" s="58" t="s">
        <v>1219</v>
      </c>
      <c r="C882" s="22" t="s">
        <v>19</v>
      </c>
      <c r="D882" s="59" t="s">
        <v>1278</v>
      </c>
      <c r="E882" s="21" t="s">
        <v>1241</v>
      </c>
      <c r="F882" s="12" t="s">
        <v>12</v>
      </c>
    </row>
    <row r="883" spans="1:6" ht="27">
      <c r="A883" s="9">
        <v>879</v>
      </c>
      <c r="B883" s="58" t="s">
        <v>1219</v>
      </c>
      <c r="C883" s="22" t="s">
        <v>19</v>
      </c>
      <c r="D883" s="59" t="s">
        <v>1279</v>
      </c>
      <c r="E883" s="21" t="s">
        <v>1241</v>
      </c>
      <c r="F883" s="12" t="s">
        <v>12</v>
      </c>
    </row>
    <row r="884" spans="1:6" ht="54">
      <c r="A884" s="9">
        <v>880</v>
      </c>
      <c r="B884" s="58" t="s">
        <v>1219</v>
      </c>
      <c r="C884" s="22" t="s">
        <v>19</v>
      </c>
      <c r="D884" s="59" t="s">
        <v>1280</v>
      </c>
      <c r="E884" s="21" t="s">
        <v>1241</v>
      </c>
      <c r="F884" s="12" t="s">
        <v>12</v>
      </c>
    </row>
    <row r="885" spans="1:6" ht="40.5">
      <c r="A885" s="9">
        <v>881</v>
      </c>
      <c r="B885" s="58" t="s">
        <v>1219</v>
      </c>
      <c r="C885" s="22" t="s">
        <v>19</v>
      </c>
      <c r="D885" s="59" t="s">
        <v>1281</v>
      </c>
      <c r="E885" s="21" t="s">
        <v>1241</v>
      </c>
      <c r="F885" s="12" t="s">
        <v>12</v>
      </c>
    </row>
    <row r="886" spans="1:6" ht="40.5">
      <c r="A886" s="9">
        <v>882</v>
      </c>
      <c r="B886" s="58" t="s">
        <v>1219</v>
      </c>
      <c r="C886" s="22" t="s">
        <v>19</v>
      </c>
      <c r="D886" s="59" t="s">
        <v>1282</v>
      </c>
      <c r="E886" s="21" t="s">
        <v>1241</v>
      </c>
      <c r="F886" s="12" t="s">
        <v>12</v>
      </c>
    </row>
    <row r="887" spans="1:6" ht="54">
      <c r="A887" s="9">
        <v>883</v>
      </c>
      <c r="B887" s="58" t="s">
        <v>1219</v>
      </c>
      <c r="C887" s="22" t="s">
        <v>19</v>
      </c>
      <c r="D887" s="59" t="s">
        <v>1283</v>
      </c>
      <c r="E887" s="21" t="s">
        <v>1239</v>
      </c>
      <c r="F887" s="12" t="s">
        <v>12</v>
      </c>
    </row>
    <row r="888" spans="1:6" ht="40.5">
      <c r="A888" s="9">
        <v>884</v>
      </c>
      <c r="B888" s="58" t="s">
        <v>1219</v>
      </c>
      <c r="C888" s="22" t="s">
        <v>19</v>
      </c>
      <c r="D888" s="59" t="s">
        <v>1284</v>
      </c>
      <c r="E888" s="21" t="s">
        <v>1239</v>
      </c>
      <c r="F888" s="12" t="s">
        <v>12</v>
      </c>
    </row>
    <row r="889" spans="1:6" ht="54">
      <c r="A889" s="9">
        <v>885</v>
      </c>
      <c r="B889" s="58" t="s">
        <v>1219</v>
      </c>
      <c r="C889" s="22" t="s">
        <v>19</v>
      </c>
      <c r="D889" s="59" t="s">
        <v>1285</v>
      </c>
      <c r="E889" s="21" t="s">
        <v>1286</v>
      </c>
      <c r="F889" s="12" t="s">
        <v>12</v>
      </c>
    </row>
    <row r="890" spans="1:6" ht="40.5">
      <c r="A890" s="9">
        <v>886</v>
      </c>
      <c r="B890" s="58" t="s">
        <v>1219</v>
      </c>
      <c r="C890" s="22" t="s">
        <v>19</v>
      </c>
      <c r="D890" s="59" t="s">
        <v>1287</v>
      </c>
      <c r="E890" s="21" t="s">
        <v>1286</v>
      </c>
      <c r="F890" s="12" t="s">
        <v>12</v>
      </c>
    </row>
    <row r="891" spans="1:6" ht="54">
      <c r="A891" s="9">
        <v>887</v>
      </c>
      <c r="B891" s="58" t="s">
        <v>1219</v>
      </c>
      <c r="C891" s="22" t="s">
        <v>19</v>
      </c>
      <c r="D891" s="59" t="s">
        <v>1288</v>
      </c>
      <c r="E891" s="21" t="s">
        <v>1289</v>
      </c>
      <c r="F891" s="12" t="s">
        <v>12</v>
      </c>
    </row>
    <row r="892" spans="1:6" ht="81">
      <c r="A892" s="9">
        <v>888</v>
      </c>
      <c r="B892" s="58" t="s">
        <v>1219</v>
      </c>
      <c r="C892" s="22" t="s">
        <v>19</v>
      </c>
      <c r="D892" s="59" t="s">
        <v>1290</v>
      </c>
      <c r="E892" s="21" t="s">
        <v>1289</v>
      </c>
      <c r="F892" s="12" t="s">
        <v>12</v>
      </c>
    </row>
    <row r="893" spans="1:6" ht="67.5">
      <c r="A893" s="9">
        <v>889</v>
      </c>
      <c r="B893" s="58" t="s">
        <v>1219</v>
      </c>
      <c r="C893" s="22" t="s">
        <v>19</v>
      </c>
      <c r="D893" s="59" t="s">
        <v>1291</v>
      </c>
      <c r="E893" s="21" t="s">
        <v>1289</v>
      </c>
      <c r="F893" s="12" t="s">
        <v>12</v>
      </c>
    </row>
    <row r="894" spans="1:6" ht="67.5">
      <c r="A894" s="9">
        <v>890</v>
      </c>
      <c r="B894" s="58" t="s">
        <v>1219</v>
      </c>
      <c r="C894" s="22" t="s">
        <v>19</v>
      </c>
      <c r="D894" s="59" t="s">
        <v>1292</v>
      </c>
      <c r="E894" s="21" t="s">
        <v>1293</v>
      </c>
      <c r="F894" s="12" t="s">
        <v>12</v>
      </c>
    </row>
    <row r="895" spans="1:6" ht="54">
      <c r="A895" s="9">
        <v>891</v>
      </c>
      <c r="B895" s="58" t="s">
        <v>1219</v>
      </c>
      <c r="C895" s="22" t="s">
        <v>19</v>
      </c>
      <c r="D895" s="59" t="s">
        <v>1294</v>
      </c>
      <c r="E895" s="21" t="s">
        <v>1293</v>
      </c>
      <c r="F895" s="12" t="s">
        <v>12</v>
      </c>
    </row>
    <row r="896" spans="1:6" ht="54">
      <c r="A896" s="9">
        <v>892</v>
      </c>
      <c r="B896" s="58" t="s">
        <v>1219</v>
      </c>
      <c r="C896" s="22" t="s">
        <v>19</v>
      </c>
      <c r="D896" s="59" t="s">
        <v>1295</v>
      </c>
      <c r="E896" s="21" t="s">
        <v>1293</v>
      </c>
      <c r="F896" s="12" t="s">
        <v>12</v>
      </c>
    </row>
    <row r="897" spans="1:6" ht="27">
      <c r="A897" s="9">
        <v>893</v>
      </c>
      <c r="B897" s="58" t="s">
        <v>1219</v>
      </c>
      <c r="C897" s="22" t="s">
        <v>19</v>
      </c>
      <c r="D897" s="59" t="s">
        <v>1296</v>
      </c>
      <c r="E897" s="21" t="s">
        <v>1297</v>
      </c>
      <c r="F897" s="12" t="s">
        <v>12</v>
      </c>
    </row>
    <row r="898" spans="1:6" ht="54">
      <c r="A898" s="9">
        <v>894</v>
      </c>
      <c r="B898" s="58" t="s">
        <v>1219</v>
      </c>
      <c r="C898" s="22" t="s">
        <v>19</v>
      </c>
      <c r="D898" s="59" t="s">
        <v>1298</v>
      </c>
      <c r="E898" s="21" t="s">
        <v>1299</v>
      </c>
      <c r="F898" s="12" t="s">
        <v>12</v>
      </c>
    </row>
    <row r="899" spans="1:6" ht="54">
      <c r="A899" s="9">
        <v>895</v>
      </c>
      <c r="B899" s="58" t="s">
        <v>1219</v>
      </c>
      <c r="C899" s="22" t="s">
        <v>19</v>
      </c>
      <c r="D899" s="59" t="s">
        <v>1300</v>
      </c>
      <c r="E899" s="21" t="s">
        <v>1301</v>
      </c>
      <c r="F899" s="12" t="s">
        <v>12</v>
      </c>
    </row>
    <row r="900" spans="1:6" ht="27">
      <c r="A900" s="9">
        <v>896</v>
      </c>
      <c r="B900" s="58" t="s">
        <v>1219</v>
      </c>
      <c r="C900" s="22" t="s">
        <v>19</v>
      </c>
      <c r="D900" s="59" t="s">
        <v>1302</v>
      </c>
      <c r="E900" s="21" t="s">
        <v>1301</v>
      </c>
      <c r="F900" s="12" t="s">
        <v>12</v>
      </c>
    </row>
    <row r="901" spans="1:6" ht="27">
      <c r="A901" s="9">
        <v>897</v>
      </c>
      <c r="B901" s="58" t="s">
        <v>1219</v>
      </c>
      <c r="C901" s="22" t="s">
        <v>19</v>
      </c>
      <c r="D901" s="59" t="s">
        <v>1303</v>
      </c>
      <c r="E901" s="21" t="s">
        <v>1301</v>
      </c>
      <c r="F901" s="12" t="s">
        <v>12</v>
      </c>
    </row>
    <row r="902" spans="1:6" ht="54">
      <c r="A902" s="9">
        <v>898</v>
      </c>
      <c r="B902" s="58" t="s">
        <v>1219</v>
      </c>
      <c r="C902" s="22" t="s">
        <v>19</v>
      </c>
      <c r="D902" s="59" t="s">
        <v>1304</v>
      </c>
      <c r="E902" s="21" t="s">
        <v>1301</v>
      </c>
      <c r="F902" s="12" t="s">
        <v>12</v>
      </c>
    </row>
    <row r="903" spans="1:6" ht="27">
      <c r="A903" s="9">
        <v>899</v>
      </c>
      <c r="B903" s="58" t="s">
        <v>1219</v>
      </c>
      <c r="C903" s="22" t="s">
        <v>19</v>
      </c>
      <c r="D903" s="59" t="s">
        <v>1305</v>
      </c>
      <c r="E903" s="21" t="s">
        <v>1306</v>
      </c>
      <c r="F903" s="12" t="s">
        <v>12</v>
      </c>
    </row>
    <row r="904" spans="1:6" ht="54">
      <c r="A904" s="9">
        <v>900</v>
      </c>
      <c r="B904" s="58" t="s">
        <v>1219</v>
      </c>
      <c r="C904" s="22" t="s">
        <v>19</v>
      </c>
      <c r="D904" s="59" t="s">
        <v>1307</v>
      </c>
      <c r="E904" s="21" t="s">
        <v>1308</v>
      </c>
      <c r="F904" s="12" t="s">
        <v>12</v>
      </c>
    </row>
    <row r="905" spans="1:6" ht="27">
      <c r="A905" s="9">
        <v>901</v>
      </c>
      <c r="B905" s="58" t="s">
        <v>1219</v>
      </c>
      <c r="C905" s="22" t="s">
        <v>19</v>
      </c>
      <c r="D905" s="59" t="s">
        <v>1309</v>
      </c>
      <c r="E905" s="21" t="s">
        <v>1310</v>
      </c>
      <c r="F905" s="12" t="s">
        <v>12</v>
      </c>
    </row>
    <row r="906" spans="1:6" ht="27">
      <c r="A906" s="9">
        <v>902</v>
      </c>
      <c r="B906" s="58" t="s">
        <v>1219</v>
      </c>
      <c r="C906" s="22" t="s">
        <v>19</v>
      </c>
      <c r="D906" s="59" t="s">
        <v>1311</v>
      </c>
      <c r="E906" s="21" t="s">
        <v>1312</v>
      </c>
      <c r="F906" s="12" t="s">
        <v>12</v>
      </c>
    </row>
    <row r="907" spans="1:6" ht="54">
      <c r="A907" s="9">
        <v>903</v>
      </c>
      <c r="B907" s="58" t="s">
        <v>1219</v>
      </c>
      <c r="C907" s="22" t="s">
        <v>19</v>
      </c>
      <c r="D907" s="59" t="s">
        <v>1313</v>
      </c>
      <c r="E907" s="21" t="s">
        <v>1312</v>
      </c>
      <c r="F907" s="12" t="s">
        <v>12</v>
      </c>
    </row>
    <row r="908" spans="1:6" ht="121.5">
      <c r="A908" s="9">
        <v>904</v>
      </c>
      <c r="B908" s="58" t="s">
        <v>1219</v>
      </c>
      <c r="C908" s="22" t="s">
        <v>19</v>
      </c>
      <c r="D908" s="59" t="s">
        <v>1314</v>
      </c>
      <c r="E908" s="21" t="s">
        <v>1315</v>
      </c>
      <c r="F908" s="12" t="s">
        <v>12</v>
      </c>
    </row>
    <row r="909" spans="1:6" ht="94.5">
      <c r="A909" s="9">
        <v>905</v>
      </c>
      <c r="B909" s="58" t="s">
        <v>1219</v>
      </c>
      <c r="C909" s="22" t="s">
        <v>19</v>
      </c>
      <c r="D909" s="59" t="s">
        <v>1316</v>
      </c>
      <c r="E909" s="21" t="s">
        <v>1286</v>
      </c>
      <c r="F909" s="12" t="s">
        <v>12</v>
      </c>
    </row>
    <row r="910" spans="1:6" ht="27">
      <c r="A910" s="9">
        <v>906</v>
      </c>
      <c r="B910" s="58" t="s">
        <v>1219</v>
      </c>
      <c r="C910" s="22" t="s">
        <v>19</v>
      </c>
      <c r="D910" s="59" t="s">
        <v>1317</v>
      </c>
      <c r="E910" s="21" t="s">
        <v>1299</v>
      </c>
      <c r="F910" s="12" t="s">
        <v>12</v>
      </c>
    </row>
    <row r="911" spans="1:6" ht="40.5">
      <c r="A911" s="9">
        <v>907</v>
      </c>
      <c r="B911" s="58" t="s">
        <v>1219</v>
      </c>
      <c r="C911" s="22" t="s">
        <v>19</v>
      </c>
      <c r="D911" s="59" t="s">
        <v>1318</v>
      </c>
      <c r="E911" s="21" t="s">
        <v>1319</v>
      </c>
      <c r="F911" s="12" t="s">
        <v>12</v>
      </c>
    </row>
    <row r="912" spans="1:6" ht="27">
      <c r="A912" s="9">
        <v>908</v>
      </c>
      <c r="B912" s="58" t="s">
        <v>1219</v>
      </c>
      <c r="C912" s="22" t="s">
        <v>19</v>
      </c>
      <c r="D912" s="59" t="s">
        <v>1320</v>
      </c>
      <c r="E912" s="21" t="s">
        <v>1251</v>
      </c>
      <c r="F912" s="12" t="s">
        <v>12</v>
      </c>
    </row>
    <row r="913" spans="1:6" ht="40.5">
      <c r="A913" s="9">
        <v>909</v>
      </c>
      <c r="B913" s="58" t="s">
        <v>1219</v>
      </c>
      <c r="C913" s="22" t="s">
        <v>19</v>
      </c>
      <c r="D913" s="59" t="s">
        <v>1321</v>
      </c>
      <c r="E913" s="21" t="s">
        <v>1322</v>
      </c>
      <c r="F913" s="12" t="s">
        <v>12</v>
      </c>
    </row>
    <row r="914" spans="1:6" ht="40.5">
      <c r="A914" s="9">
        <v>910</v>
      </c>
      <c r="B914" s="58" t="s">
        <v>1219</v>
      </c>
      <c r="C914" s="22" t="s">
        <v>19</v>
      </c>
      <c r="D914" s="59" t="s">
        <v>1323</v>
      </c>
      <c r="E914" s="21" t="s">
        <v>1308</v>
      </c>
      <c r="F914" s="12" t="s">
        <v>12</v>
      </c>
    </row>
    <row r="915" spans="1:6" ht="40.5">
      <c r="A915" s="9">
        <v>911</v>
      </c>
      <c r="B915" s="58" t="s">
        <v>1219</v>
      </c>
      <c r="C915" s="22" t="s">
        <v>19</v>
      </c>
      <c r="D915" s="59" t="s">
        <v>1324</v>
      </c>
      <c r="E915" s="21" t="s">
        <v>1308</v>
      </c>
      <c r="F915" s="12" t="s">
        <v>12</v>
      </c>
    </row>
    <row r="916" spans="1:6" ht="27">
      <c r="A916" s="9">
        <v>912</v>
      </c>
      <c r="B916" s="58" t="s">
        <v>1219</v>
      </c>
      <c r="C916" s="22" t="s">
        <v>19</v>
      </c>
      <c r="D916" s="59" t="s">
        <v>1325</v>
      </c>
      <c r="E916" s="21" t="s">
        <v>1326</v>
      </c>
      <c r="F916" s="12" t="s">
        <v>12</v>
      </c>
    </row>
    <row r="917" spans="1:6" ht="94.5">
      <c r="A917" s="9">
        <v>913</v>
      </c>
      <c r="B917" s="58" t="s">
        <v>1219</v>
      </c>
      <c r="C917" s="22" t="s">
        <v>19</v>
      </c>
      <c r="D917" s="59" t="s">
        <v>1327</v>
      </c>
      <c r="E917" s="21" t="s">
        <v>1326</v>
      </c>
      <c r="F917" s="12" t="s">
        <v>12</v>
      </c>
    </row>
    <row r="918" spans="1:6" ht="67.5">
      <c r="A918" s="9">
        <v>914</v>
      </c>
      <c r="B918" s="58" t="s">
        <v>1219</v>
      </c>
      <c r="C918" s="22" t="s">
        <v>19</v>
      </c>
      <c r="D918" s="59" t="s">
        <v>1328</v>
      </c>
      <c r="E918" s="21" t="s">
        <v>1326</v>
      </c>
      <c r="F918" s="12" t="s">
        <v>12</v>
      </c>
    </row>
    <row r="919" spans="1:6" ht="40.5">
      <c r="A919" s="9">
        <v>915</v>
      </c>
      <c r="B919" s="58" t="s">
        <v>1219</v>
      </c>
      <c r="C919" s="22" t="s">
        <v>19</v>
      </c>
      <c r="D919" s="59" t="s">
        <v>1329</v>
      </c>
      <c r="E919" s="21" t="s">
        <v>1326</v>
      </c>
      <c r="F919" s="12" t="s">
        <v>12</v>
      </c>
    </row>
    <row r="920" spans="1:6" ht="108">
      <c r="A920" s="9">
        <v>916</v>
      </c>
      <c r="B920" s="58" t="s">
        <v>1219</v>
      </c>
      <c r="C920" s="22" t="s">
        <v>19</v>
      </c>
      <c r="D920" s="59" t="s">
        <v>1330</v>
      </c>
      <c r="E920" s="21" t="s">
        <v>1331</v>
      </c>
      <c r="F920" s="12" t="s">
        <v>12</v>
      </c>
    </row>
    <row r="921" spans="1:6" ht="108">
      <c r="A921" s="9">
        <v>917</v>
      </c>
      <c r="B921" s="58" t="s">
        <v>1219</v>
      </c>
      <c r="C921" s="22" t="s">
        <v>19</v>
      </c>
      <c r="D921" s="59" t="s">
        <v>1332</v>
      </c>
      <c r="E921" s="21" t="s">
        <v>1331</v>
      </c>
      <c r="F921" s="12" t="s">
        <v>12</v>
      </c>
    </row>
    <row r="922" spans="1:6" ht="81">
      <c r="A922" s="9">
        <v>918</v>
      </c>
      <c r="B922" s="58" t="s">
        <v>1219</v>
      </c>
      <c r="C922" s="22" t="s">
        <v>19</v>
      </c>
      <c r="D922" s="59" t="s">
        <v>1333</v>
      </c>
      <c r="E922" s="21" t="s">
        <v>1331</v>
      </c>
      <c r="F922" s="12" t="s">
        <v>12</v>
      </c>
    </row>
    <row r="923" spans="1:6" ht="67.5">
      <c r="A923" s="9">
        <v>919</v>
      </c>
      <c r="B923" s="58" t="s">
        <v>1219</v>
      </c>
      <c r="C923" s="22" t="s">
        <v>19</v>
      </c>
      <c r="D923" s="59" t="s">
        <v>1334</v>
      </c>
      <c r="E923" s="21" t="s">
        <v>1331</v>
      </c>
      <c r="F923" s="12" t="s">
        <v>12</v>
      </c>
    </row>
    <row r="924" spans="1:6" ht="27">
      <c r="A924" s="9">
        <v>920</v>
      </c>
      <c r="B924" s="58" t="s">
        <v>1219</v>
      </c>
      <c r="C924" s="22" t="s">
        <v>19</v>
      </c>
      <c r="D924" s="59" t="s">
        <v>1335</v>
      </c>
      <c r="E924" s="21" t="s">
        <v>1336</v>
      </c>
      <c r="F924" s="12" t="s">
        <v>12</v>
      </c>
    </row>
    <row r="925" spans="1:6" ht="40.5">
      <c r="A925" s="9">
        <v>921</v>
      </c>
      <c r="B925" s="58" t="s">
        <v>1219</v>
      </c>
      <c r="C925" s="22" t="s">
        <v>19</v>
      </c>
      <c r="D925" s="59" t="s">
        <v>1337</v>
      </c>
      <c r="E925" s="21" t="s">
        <v>1336</v>
      </c>
      <c r="F925" s="12" t="s">
        <v>12</v>
      </c>
    </row>
    <row r="926" spans="1:6" ht="40.5">
      <c r="A926" s="9">
        <v>922</v>
      </c>
      <c r="B926" s="58" t="s">
        <v>1219</v>
      </c>
      <c r="C926" s="22" t="s">
        <v>19</v>
      </c>
      <c r="D926" s="59" t="s">
        <v>1338</v>
      </c>
      <c r="E926" s="21" t="s">
        <v>1336</v>
      </c>
      <c r="F926" s="12" t="s">
        <v>12</v>
      </c>
    </row>
    <row r="927" spans="1:6" ht="27">
      <c r="A927" s="9">
        <v>923</v>
      </c>
      <c r="B927" s="58" t="s">
        <v>1219</v>
      </c>
      <c r="C927" s="22" t="s">
        <v>19</v>
      </c>
      <c r="D927" s="59" t="s">
        <v>1339</v>
      </c>
      <c r="E927" s="21" t="s">
        <v>1336</v>
      </c>
      <c r="F927" s="12" t="s">
        <v>12</v>
      </c>
    </row>
    <row r="928" spans="1:6" ht="27">
      <c r="A928" s="9">
        <v>924</v>
      </c>
      <c r="B928" s="58" t="s">
        <v>1219</v>
      </c>
      <c r="C928" s="22" t="s">
        <v>19</v>
      </c>
      <c r="D928" s="59" t="s">
        <v>1340</v>
      </c>
      <c r="E928" s="21" t="s">
        <v>1336</v>
      </c>
      <c r="F928" s="12" t="s">
        <v>12</v>
      </c>
    </row>
    <row r="929" spans="1:6" ht="67.5">
      <c r="A929" s="9">
        <v>925</v>
      </c>
      <c r="B929" s="58" t="s">
        <v>1219</v>
      </c>
      <c r="C929" s="22" t="s">
        <v>19</v>
      </c>
      <c r="D929" s="59" t="s">
        <v>1341</v>
      </c>
      <c r="E929" s="21" t="s">
        <v>1336</v>
      </c>
      <c r="F929" s="12" t="s">
        <v>12</v>
      </c>
    </row>
    <row r="930" spans="1:6" ht="67.5">
      <c r="A930" s="9">
        <v>926</v>
      </c>
      <c r="B930" s="58" t="s">
        <v>1219</v>
      </c>
      <c r="C930" s="22" t="s">
        <v>19</v>
      </c>
      <c r="D930" s="59" t="s">
        <v>1342</v>
      </c>
      <c r="E930" s="21" t="s">
        <v>1336</v>
      </c>
      <c r="F930" s="12" t="s">
        <v>12</v>
      </c>
    </row>
    <row r="931" spans="1:6" ht="67.5">
      <c r="A931" s="9">
        <v>927</v>
      </c>
      <c r="B931" s="58" t="s">
        <v>1219</v>
      </c>
      <c r="C931" s="22" t="s">
        <v>19</v>
      </c>
      <c r="D931" s="59" t="s">
        <v>1343</v>
      </c>
      <c r="E931" s="21" t="s">
        <v>1344</v>
      </c>
      <c r="F931" s="12" t="s">
        <v>12</v>
      </c>
    </row>
    <row r="932" spans="1:6" ht="54">
      <c r="A932" s="9">
        <v>928</v>
      </c>
      <c r="B932" s="58" t="s">
        <v>1219</v>
      </c>
      <c r="C932" s="22" t="s">
        <v>19</v>
      </c>
      <c r="D932" s="59" t="s">
        <v>1345</v>
      </c>
      <c r="E932" s="21" t="s">
        <v>1344</v>
      </c>
      <c r="F932" s="12" t="s">
        <v>12</v>
      </c>
    </row>
    <row r="933" spans="1:6" ht="94.5">
      <c r="A933" s="9">
        <v>929</v>
      </c>
      <c r="B933" s="58" t="s">
        <v>1219</v>
      </c>
      <c r="C933" s="22" t="s">
        <v>19</v>
      </c>
      <c r="D933" s="59" t="s">
        <v>1346</v>
      </c>
      <c r="E933" s="21" t="s">
        <v>1347</v>
      </c>
      <c r="F933" s="12" t="s">
        <v>12</v>
      </c>
    </row>
    <row r="934" spans="1:6" ht="81">
      <c r="A934" s="9">
        <v>930</v>
      </c>
      <c r="B934" s="58" t="s">
        <v>1219</v>
      </c>
      <c r="C934" s="22" t="s">
        <v>19</v>
      </c>
      <c r="D934" s="59" t="s">
        <v>1348</v>
      </c>
      <c r="E934" s="21" t="s">
        <v>1347</v>
      </c>
      <c r="F934" s="12" t="s">
        <v>12</v>
      </c>
    </row>
    <row r="935" spans="1:6" ht="135">
      <c r="A935" s="9">
        <v>931</v>
      </c>
      <c r="B935" s="58" t="s">
        <v>1219</v>
      </c>
      <c r="C935" s="22" t="s">
        <v>19</v>
      </c>
      <c r="D935" s="59" t="s">
        <v>1349</v>
      </c>
      <c r="E935" s="21" t="s">
        <v>1347</v>
      </c>
      <c r="F935" s="12" t="s">
        <v>12</v>
      </c>
    </row>
    <row r="936" spans="1:6" ht="54">
      <c r="A936" s="9">
        <v>932</v>
      </c>
      <c r="B936" s="58" t="s">
        <v>1219</v>
      </c>
      <c r="C936" s="22" t="s">
        <v>19</v>
      </c>
      <c r="D936" s="59" t="s">
        <v>845</v>
      </c>
      <c r="E936" s="21" t="s">
        <v>1347</v>
      </c>
      <c r="F936" s="12" t="s">
        <v>12</v>
      </c>
    </row>
    <row r="937" spans="1:6" ht="40.5">
      <c r="A937" s="9">
        <v>933</v>
      </c>
      <c r="B937" s="58" t="s">
        <v>1219</v>
      </c>
      <c r="C937" s="22" t="s">
        <v>19</v>
      </c>
      <c r="D937" s="59" t="s">
        <v>846</v>
      </c>
      <c r="E937" s="21" t="s">
        <v>1347</v>
      </c>
      <c r="F937" s="12" t="s">
        <v>12</v>
      </c>
    </row>
    <row r="938" spans="1:6" ht="108">
      <c r="A938" s="9">
        <v>934</v>
      </c>
      <c r="B938" s="58" t="s">
        <v>1219</v>
      </c>
      <c r="C938" s="22" t="s">
        <v>19</v>
      </c>
      <c r="D938" s="59" t="s">
        <v>1350</v>
      </c>
      <c r="E938" s="21" t="s">
        <v>1347</v>
      </c>
      <c r="F938" s="12" t="s">
        <v>12</v>
      </c>
    </row>
    <row r="939" spans="1:6" ht="27">
      <c r="A939" s="9">
        <v>935</v>
      </c>
      <c r="B939" s="58" t="s">
        <v>1219</v>
      </c>
      <c r="C939" s="22" t="s">
        <v>19</v>
      </c>
      <c r="D939" s="59" t="s">
        <v>1351</v>
      </c>
      <c r="E939" s="21" t="s">
        <v>1331</v>
      </c>
      <c r="F939" s="12" t="s">
        <v>12</v>
      </c>
    </row>
    <row r="940" spans="1:6" ht="40.5">
      <c r="A940" s="9">
        <v>936</v>
      </c>
      <c r="B940" s="58" t="s">
        <v>1219</v>
      </c>
      <c r="C940" s="22" t="s">
        <v>19</v>
      </c>
      <c r="D940" s="59" t="s">
        <v>1352</v>
      </c>
      <c r="E940" s="21" t="s">
        <v>1347</v>
      </c>
      <c r="F940" s="12" t="s">
        <v>12</v>
      </c>
    </row>
    <row r="941" spans="1:6" ht="40.5">
      <c r="A941" s="9">
        <v>937</v>
      </c>
      <c r="B941" s="58" t="s">
        <v>1219</v>
      </c>
      <c r="C941" s="22" t="s">
        <v>19</v>
      </c>
      <c r="D941" s="59" t="s">
        <v>1353</v>
      </c>
      <c r="E941" s="21" t="s">
        <v>1347</v>
      </c>
      <c r="F941" s="12" t="s">
        <v>12</v>
      </c>
    </row>
    <row r="942" spans="1:6" ht="40.5">
      <c r="A942" s="9">
        <v>938</v>
      </c>
      <c r="B942" s="58" t="s">
        <v>1219</v>
      </c>
      <c r="C942" s="22" t="s">
        <v>19</v>
      </c>
      <c r="D942" s="59" t="s">
        <v>1354</v>
      </c>
      <c r="E942" s="21" t="s">
        <v>1347</v>
      </c>
      <c r="F942" s="12" t="s">
        <v>12</v>
      </c>
    </row>
    <row r="943" spans="1:6" ht="81">
      <c r="A943" s="9">
        <v>939</v>
      </c>
      <c r="B943" s="58" t="s">
        <v>1219</v>
      </c>
      <c r="C943" s="22" t="s">
        <v>19</v>
      </c>
      <c r="D943" s="59" t="s">
        <v>822</v>
      </c>
      <c r="E943" s="52" t="s">
        <v>1331</v>
      </c>
      <c r="F943" s="12" t="s">
        <v>12</v>
      </c>
    </row>
    <row r="944" spans="1:6" ht="40.5">
      <c r="A944" s="9">
        <v>940</v>
      </c>
      <c r="B944" s="58" t="s">
        <v>1219</v>
      </c>
      <c r="C944" s="22" t="s">
        <v>19</v>
      </c>
      <c r="D944" s="59" t="s">
        <v>1355</v>
      </c>
      <c r="E944" s="21" t="s">
        <v>1356</v>
      </c>
      <c r="F944" s="12" t="s">
        <v>12</v>
      </c>
    </row>
    <row r="945" spans="1:6" ht="27">
      <c r="A945" s="9">
        <v>941</v>
      </c>
      <c r="B945" s="58" t="s">
        <v>1219</v>
      </c>
      <c r="C945" s="22" t="s">
        <v>19</v>
      </c>
      <c r="D945" s="59" t="s">
        <v>1357</v>
      </c>
      <c r="E945" s="21" t="s">
        <v>1356</v>
      </c>
      <c r="F945" s="12" t="s">
        <v>12</v>
      </c>
    </row>
    <row r="946" spans="1:6" ht="27">
      <c r="A946" s="9">
        <v>942</v>
      </c>
      <c r="B946" s="58" t="s">
        <v>1219</v>
      </c>
      <c r="C946" s="22" t="s">
        <v>19</v>
      </c>
      <c r="D946" s="59" t="s">
        <v>1358</v>
      </c>
      <c r="E946" s="21" t="s">
        <v>1359</v>
      </c>
      <c r="F946" s="12" t="s">
        <v>12</v>
      </c>
    </row>
    <row r="947" spans="1:6" ht="40.5">
      <c r="A947" s="9">
        <v>943</v>
      </c>
      <c r="B947" s="58" t="s">
        <v>1219</v>
      </c>
      <c r="C947" s="22" t="s">
        <v>19</v>
      </c>
      <c r="D947" s="60" t="s">
        <v>1360</v>
      </c>
      <c r="E947" s="21" t="s">
        <v>1361</v>
      </c>
      <c r="F947" s="12" t="s">
        <v>12</v>
      </c>
    </row>
    <row r="948" spans="1:6" ht="27">
      <c r="A948" s="9">
        <v>944</v>
      </c>
      <c r="B948" s="58" t="s">
        <v>1219</v>
      </c>
      <c r="C948" s="22" t="s">
        <v>19</v>
      </c>
      <c r="D948" s="59" t="s">
        <v>1362</v>
      </c>
      <c r="E948" s="21" t="s">
        <v>1361</v>
      </c>
      <c r="F948" s="12" t="s">
        <v>12</v>
      </c>
    </row>
    <row r="949" spans="1:6" ht="81">
      <c r="A949" s="9">
        <v>945</v>
      </c>
      <c r="B949" s="58" t="s">
        <v>1219</v>
      </c>
      <c r="C949" s="22" t="s">
        <v>19</v>
      </c>
      <c r="D949" s="59" t="s">
        <v>1363</v>
      </c>
      <c r="E949" s="21" t="s">
        <v>1361</v>
      </c>
      <c r="F949" s="12" t="s">
        <v>12</v>
      </c>
    </row>
    <row r="950" spans="1:6" ht="81">
      <c r="A950" s="9">
        <v>946</v>
      </c>
      <c r="B950" s="58" t="s">
        <v>1219</v>
      </c>
      <c r="C950" s="22" t="s">
        <v>19</v>
      </c>
      <c r="D950" s="59" t="s">
        <v>1364</v>
      </c>
      <c r="E950" s="21" t="s">
        <v>1361</v>
      </c>
      <c r="F950" s="12" t="s">
        <v>12</v>
      </c>
    </row>
    <row r="951" spans="1:6" ht="54">
      <c r="A951" s="9">
        <v>947</v>
      </c>
      <c r="B951" s="58" t="s">
        <v>1219</v>
      </c>
      <c r="C951" s="22" t="s">
        <v>19</v>
      </c>
      <c r="D951" s="59" t="s">
        <v>1365</v>
      </c>
      <c r="E951" s="21" t="s">
        <v>1361</v>
      </c>
      <c r="F951" s="12" t="s">
        <v>12</v>
      </c>
    </row>
    <row r="952" spans="1:6" ht="54">
      <c r="A952" s="9">
        <v>948</v>
      </c>
      <c r="B952" s="58" t="s">
        <v>1219</v>
      </c>
      <c r="C952" s="22" t="s">
        <v>19</v>
      </c>
      <c r="D952" s="59" t="s">
        <v>1366</v>
      </c>
      <c r="E952" s="21" t="s">
        <v>1361</v>
      </c>
      <c r="F952" s="12" t="s">
        <v>12</v>
      </c>
    </row>
    <row r="953" spans="1:6" ht="40.5">
      <c r="A953" s="9">
        <v>949</v>
      </c>
      <c r="B953" s="58" t="s">
        <v>1219</v>
      </c>
      <c r="C953" s="22" t="s">
        <v>19</v>
      </c>
      <c r="D953" s="59" t="s">
        <v>1367</v>
      </c>
      <c r="E953" s="21" t="s">
        <v>1361</v>
      </c>
      <c r="F953" s="12" t="s">
        <v>12</v>
      </c>
    </row>
    <row r="954" spans="1:6" ht="27">
      <c r="A954" s="9">
        <v>950</v>
      </c>
      <c r="B954" s="58" t="s">
        <v>1219</v>
      </c>
      <c r="C954" s="22" t="s">
        <v>19</v>
      </c>
      <c r="D954" s="59" t="s">
        <v>1368</v>
      </c>
      <c r="E954" s="21" t="s">
        <v>1361</v>
      </c>
      <c r="F954" s="12" t="s">
        <v>12</v>
      </c>
    </row>
    <row r="955" spans="1:6" ht="54">
      <c r="A955" s="9">
        <v>951</v>
      </c>
      <c r="B955" s="58" t="s">
        <v>1219</v>
      </c>
      <c r="C955" s="22" t="s">
        <v>19</v>
      </c>
      <c r="D955" s="59" t="s">
        <v>697</v>
      </c>
      <c r="E955" s="21" t="s">
        <v>1369</v>
      </c>
      <c r="F955" s="12" t="s">
        <v>12</v>
      </c>
    </row>
    <row r="956" spans="1:6" ht="40.5">
      <c r="A956" s="9">
        <v>952</v>
      </c>
      <c r="B956" s="58" t="s">
        <v>1219</v>
      </c>
      <c r="C956" s="22" t="s">
        <v>19</v>
      </c>
      <c r="D956" s="59" t="s">
        <v>1370</v>
      </c>
      <c r="E956" s="21" t="s">
        <v>1371</v>
      </c>
      <c r="F956" s="12" t="s">
        <v>12</v>
      </c>
    </row>
    <row r="957" spans="1:6" ht="54">
      <c r="A957" s="9">
        <v>953</v>
      </c>
      <c r="B957" s="58" t="s">
        <v>1219</v>
      </c>
      <c r="C957" s="22" t="s">
        <v>19</v>
      </c>
      <c r="D957" s="59" t="s">
        <v>1372</v>
      </c>
      <c r="E957" s="21" t="s">
        <v>1371</v>
      </c>
      <c r="F957" s="12" t="s">
        <v>12</v>
      </c>
    </row>
    <row r="958" spans="1:6" ht="40.5">
      <c r="A958" s="9">
        <v>954</v>
      </c>
      <c r="B958" s="58" t="s">
        <v>1219</v>
      </c>
      <c r="C958" s="22" t="s">
        <v>19</v>
      </c>
      <c r="D958" s="59" t="s">
        <v>1373</v>
      </c>
      <c r="E958" s="21" t="s">
        <v>1374</v>
      </c>
      <c r="F958" s="12" t="s">
        <v>12</v>
      </c>
    </row>
    <row r="959" spans="1:6" ht="54">
      <c r="A959" s="9">
        <v>955</v>
      </c>
      <c r="B959" s="58" t="s">
        <v>1219</v>
      </c>
      <c r="C959" s="22" t="s">
        <v>19</v>
      </c>
      <c r="D959" s="59" t="s">
        <v>1375</v>
      </c>
      <c r="E959" s="21" t="s">
        <v>1376</v>
      </c>
      <c r="F959" s="12" t="s">
        <v>12</v>
      </c>
    </row>
    <row r="960" spans="1:6" ht="54">
      <c r="A960" s="9">
        <v>956</v>
      </c>
      <c r="B960" s="58" t="s">
        <v>1219</v>
      </c>
      <c r="C960" s="22" t="s">
        <v>19</v>
      </c>
      <c r="D960" s="59" t="s">
        <v>1377</v>
      </c>
      <c r="E960" s="52" t="s">
        <v>1378</v>
      </c>
      <c r="F960" s="12" t="s">
        <v>12</v>
      </c>
    </row>
    <row r="961" spans="1:6" ht="67.5">
      <c r="A961" s="9">
        <v>957</v>
      </c>
      <c r="B961" s="58" t="s">
        <v>1219</v>
      </c>
      <c r="C961" s="22" t="s">
        <v>19</v>
      </c>
      <c r="D961" s="59" t="s">
        <v>708</v>
      </c>
      <c r="E961" s="52" t="s">
        <v>1379</v>
      </c>
      <c r="F961" s="12" t="s">
        <v>12</v>
      </c>
    </row>
    <row r="962" spans="1:6" ht="67.5">
      <c r="A962" s="9">
        <v>958</v>
      </c>
      <c r="B962" s="58" t="s">
        <v>1219</v>
      </c>
      <c r="C962" s="22" t="s">
        <v>19</v>
      </c>
      <c r="D962" s="59" t="s">
        <v>716</v>
      </c>
      <c r="E962" s="52" t="s">
        <v>1371</v>
      </c>
      <c r="F962" s="12" t="s">
        <v>12</v>
      </c>
    </row>
    <row r="963" spans="1:6" ht="94.5">
      <c r="A963" s="9">
        <v>959</v>
      </c>
      <c r="B963" s="58" t="s">
        <v>1219</v>
      </c>
      <c r="C963" s="22" t="s">
        <v>19</v>
      </c>
      <c r="D963" s="59" t="s">
        <v>1380</v>
      </c>
      <c r="E963" s="52" t="s">
        <v>1374</v>
      </c>
      <c r="F963" s="12" t="s">
        <v>12</v>
      </c>
    </row>
    <row r="964" spans="1:6" ht="27">
      <c r="A964" s="9">
        <v>960</v>
      </c>
      <c r="B964" s="58" t="s">
        <v>1219</v>
      </c>
      <c r="C964" s="22" t="s">
        <v>19</v>
      </c>
      <c r="D964" s="59" t="s">
        <v>1381</v>
      </c>
      <c r="E964" s="52" t="s">
        <v>1374</v>
      </c>
      <c r="F964" s="12" t="s">
        <v>12</v>
      </c>
    </row>
    <row r="965" spans="1:6" ht="54">
      <c r="A965" s="9">
        <v>961</v>
      </c>
      <c r="B965" s="58" t="s">
        <v>1219</v>
      </c>
      <c r="C965" s="22" t="s">
        <v>19</v>
      </c>
      <c r="D965" s="59" t="s">
        <v>1382</v>
      </c>
      <c r="E965" s="52" t="s">
        <v>1369</v>
      </c>
      <c r="F965" s="12" t="s">
        <v>12</v>
      </c>
    </row>
    <row r="966" spans="1:6" ht="67.5">
      <c r="A966" s="9">
        <v>962</v>
      </c>
      <c r="B966" s="58" t="s">
        <v>1219</v>
      </c>
      <c r="C966" s="22" t="s">
        <v>19</v>
      </c>
      <c r="D966" s="59" t="s">
        <v>1383</v>
      </c>
      <c r="E966" s="52" t="s">
        <v>1374</v>
      </c>
      <c r="F966" s="12" t="s">
        <v>12</v>
      </c>
    </row>
    <row r="967" spans="1:6" ht="27">
      <c r="A967" s="9">
        <v>963</v>
      </c>
      <c r="B967" s="58" t="s">
        <v>1219</v>
      </c>
      <c r="C967" s="22" t="s">
        <v>19</v>
      </c>
      <c r="D967" s="59" t="s">
        <v>1384</v>
      </c>
      <c r="E967" s="21" t="s">
        <v>1371</v>
      </c>
      <c r="F967" s="12" t="s">
        <v>12</v>
      </c>
    </row>
    <row r="968" spans="1:6" ht="81">
      <c r="A968" s="9">
        <v>964</v>
      </c>
      <c r="B968" s="58" t="s">
        <v>1219</v>
      </c>
      <c r="C968" s="22" t="s">
        <v>19</v>
      </c>
      <c r="D968" s="59" t="s">
        <v>699</v>
      </c>
      <c r="E968" s="21" t="s">
        <v>1369</v>
      </c>
      <c r="F968" s="12" t="s">
        <v>12</v>
      </c>
    </row>
    <row r="969" spans="1:6" ht="94.5">
      <c r="A969" s="9">
        <v>965</v>
      </c>
      <c r="B969" s="58" t="s">
        <v>1219</v>
      </c>
      <c r="C969" s="22" t="s">
        <v>19</v>
      </c>
      <c r="D969" s="59" t="s">
        <v>1385</v>
      </c>
      <c r="E969" s="21" t="s">
        <v>1374</v>
      </c>
      <c r="F969" s="12" t="s">
        <v>12</v>
      </c>
    </row>
    <row r="970" spans="1:6" ht="40.5">
      <c r="A970" s="9">
        <v>966</v>
      </c>
      <c r="B970" s="58" t="s">
        <v>1219</v>
      </c>
      <c r="C970" s="22" t="s">
        <v>19</v>
      </c>
      <c r="D970" s="59" t="s">
        <v>1386</v>
      </c>
      <c r="E970" s="21" t="s">
        <v>1371</v>
      </c>
      <c r="F970" s="12" t="s">
        <v>12</v>
      </c>
    </row>
    <row r="971" spans="1:6" ht="27">
      <c r="A971" s="9">
        <v>967</v>
      </c>
      <c r="B971" s="58" t="s">
        <v>1219</v>
      </c>
      <c r="C971" s="22" t="s">
        <v>19</v>
      </c>
      <c r="D971" s="59" t="s">
        <v>1387</v>
      </c>
      <c r="E971" s="21" t="s">
        <v>1388</v>
      </c>
      <c r="F971" s="12" t="s">
        <v>12</v>
      </c>
    </row>
    <row r="972" spans="1:6" ht="67.5">
      <c r="A972" s="9">
        <v>968</v>
      </c>
      <c r="B972" s="58" t="s">
        <v>1219</v>
      </c>
      <c r="C972" s="22" t="s">
        <v>19</v>
      </c>
      <c r="D972" s="59" t="s">
        <v>1389</v>
      </c>
      <c r="E972" s="21" t="s">
        <v>1390</v>
      </c>
      <c r="F972" s="12" t="s">
        <v>12</v>
      </c>
    </row>
    <row r="973" spans="1:6" ht="40.5">
      <c r="A973" s="9">
        <v>969</v>
      </c>
      <c r="B973" s="58" t="s">
        <v>1219</v>
      </c>
      <c r="C973" s="22" t="s">
        <v>19</v>
      </c>
      <c r="D973" s="59" t="s">
        <v>1391</v>
      </c>
      <c r="E973" s="21" t="s">
        <v>1392</v>
      </c>
      <c r="F973" s="12" t="s">
        <v>12</v>
      </c>
    </row>
    <row r="974" spans="1:6" ht="67.5">
      <c r="A974" s="9">
        <v>970</v>
      </c>
      <c r="B974" s="58" t="s">
        <v>1219</v>
      </c>
      <c r="C974" s="22" t="s">
        <v>19</v>
      </c>
      <c r="D974" s="59" t="s">
        <v>1393</v>
      </c>
      <c r="E974" s="21" t="s">
        <v>1394</v>
      </c>
      <c r="F974" s="12" t="s">
        <v>12</v>
      </c>
    </row>
    <row r="975" spans="1:6" ht="27">
      <c r="A975" s="9">
        <v>971</v>
      </c>
      <c r="B975" s="58" t="s">
        <v>1219</v>
      </c>
      <c r="C975" s="22" t="s">
        <v>19</v>
      </c>
      <c r="D975" s="59" t="s">
        <v>1395</v>
      </c>
      <c r="E975" s="21" t="s">
        <v>1394</v>
      </c>
      <c r="F975" s="12" t="s">
        <v>12</v>
      </c>
    </row>
    <row r="976" spans="1:6" ht="27">
      <c r="A976" s="9">
        <v>972</v>
      </c>
      <c r="B976" s="58" t="s">
        <v>1219</v>
      </c>
      <c r="C976" s="22" t="s">
        <v>19</v>
      </c>
      <c r="D976" s="59" t="s">
        <v>1396</v>
      </c>
      <c r="E976" s="21" t="s">
        <v>1397</v>
      </c>
      <c r="F976" s="12" t="s">
        <v>12</v>
      </c>
    </row>
    <row r="977" spans="1:6" ht="27">
      <c r="A977" s="9">
        <v>973</v>
      </c>
      <c r="B977" s="58" t="s">
        <v>1219</v>
      </c>
      <c r="C977" s="22" t="s">
        <v>19</v>
      </c>
      <c r="D977" s="59" t="s">
        <v>1398</v>
      </c>
      <c r="E977" s="21" t="s">
        <v>1399</v>
      </c>
      <c r="F977" s="12" t="s">
        <v>12</v>
      </c>
    </row>
    <row r="978" spans="1:6" ht="40.5">
      <c r="A978" s="9">
        <v>974</v>
      </c>
      <c r="B978" s="58" t="s">
        <v>1219</v>
      </c>
      <c r="C978" s="22" t="s">
        <v>19</v>
      </c>
      <c r="D978" s="59" t="s">
        <v>1400</v>
      </c>
      <c r="E978" s="21" t="s">
        <v>1347</v>
      </c>
      <c r="F978" s="12" t="s">
        <v>12</v>
      </c>
    </row>
    <row r="979" spans="1:6" ht="27">
      <c r="A979" s="9">
        <v>975</v>
      </c>
      <c r="B979" s="58" t="s">
        <v>1219</v>
      </c>
      <c r="C979" s="22" t="s">
        <v>19</v>
      </c>
      <c r="D979" s="59" t="s">
        <v>1401</v>
      </c>
      <c r="E979" s="52" t="s">
        <v>1394</v>
      </c>
      <c r="F979" s="12" t="s">
        <v>12</v>
      </c>
    </row>
    <row r="980" spans="1:6" ht="67.5">
      <c r="A980" s="9">
        <v>976</v>
      </c>
      <c r="B980" s="58" t="s">
        <v>1219</v>
      </c>
      <c r="C980" s="22" t="s">
        <v>19</v>
      </c>
      <c r="D980" s="59" t="s">
        <v>1402</v>
      </c>
      <c r="E980" s="52" t="s">
        <v>1403</v>
      </c>
      <c r="F980" s="12" t="s">
        <v>12</v>
      </c>
    </row>
    <row r="981" spans="1:6" ht="54">
      <c r="A981" s="9">
        <v>977</v>
      </c>
      <c r="B981" s="58" t="s">
        <v>1219</v>
      </c>
      <c r="C981" s="22" t="s">
        <v>19</v>
      </c>
      <c r="D981" s="59" t="s">
        <v>1404</v>
      </c>
      <c r="E981" s="52" t="s">
        <v>1403</v>
      </c>
      <c r="F981" s="12" t="s">
        <v>12</v>
      </c>
    </row>
    <row r="982" spans="1:6" ht="81">
      <c r="A982" s="9">
        <v>978</v>
      </c>
      <c r="B982" s="58" t="s">
        <v>1219</v>
      </c>
      <c r="C982" s="22" t="s">
        <v>19</v>
      </c>
      <c r="D982" s="59" t="s">
        <v>1405</v>
      </c>
      <c r="E982" s="52" t="s">
        <v>1403</v>
      </c>
      <c r="F982" s="12" t="s">
        <v>12</v>
      </c>
    </row>
    <row r="983" spans="1:6" ht="54">
      <c r="A983" s="9">
        <v>979</v>
      </c>
      <c r="B983" s="58" t="s">
        <v>1219</v>
      </c>
      <c r="C983" s="22" t="s">
        <v>19</v>
      </c>
      <c r="D983" s="59" t="s">
        <v>1406</v>
      </c>
      <c r="E983" s="52" t="s">
        <v>1407</v>
      </c>
      <c r="F983" s="12" t="s">
        <v>12</v>
      </c>
    </row>
    <row r="984" spans="1:6" ht="94.5">
      <c r="A984" s="9">
        <v>980</v>
      </c>
      <c r="B984" s="58" t="s">
        <v>1219</v>
      </c>
      <c r="C984" s="22" t="s">
        <v>19</v>
      </c>
      <c r="D984" s="59" t="s">
        <v>1408</v>
      </c>
      <c r="E984" s="52" t="s">
        <v>1409</v>
      </c>
      <c r="F984" s="12" t="s">
        <v>12</v>
      </c>
    </row>
    <row r="985" spans="1:6" ht="40.5">
      <c r="A985" s="9">
        <v>981</v>
      </c>
      <c r="B985" s="58" t="s">
        <v>1219</v>
      </c>
      <c r="C985" s="22" t="s">
        <v>19</v>
      </c>
      <c r="D985" s="59" t="s">
        <v>1410</v>
      </c>
      <c r="E985" s="21" t="s">
        <v>1411</v>
      </c>
      <c r="F985" s="12" t="s">
        <v>12</v>
      </c>
    </row>
    <row r="986" spans="1:6" ht="27">
      <c r="A986" s="9">
        <v>982</v>
      </c>
      <c r="B986" s="58" t="s">
        <v>1219</v>
      </c>
      <c r="C986" s="22" t="s">
        <v>19</v>
      </c>
      <c r="D986" s="59" t="s">
        <v>1412</v>
      </c>
      <c r="E986" s="52" t="s">
        <v>1409</v>
      </c>
      <c r="F986" s="12" t="s">
        <v>12</v>
      </c>
    </row>
    <row r="987" spans="1:6" ht="54">
      <c r="A987" s="9">
        <v>983</v>
      </c>
      <c r="B987" s="58" t="s">
        <v>1219</v>
      </c>
      <c r="C987" s="22" t="s">
        <v>19</v>
      </c>
      <c r="D987" s="59" t="s">
        <v>1413</v>
      </c>
      <c r="E987" s="21" t="s">
        <v>1414</v>
      </c>
      <c r="F987" s="12" t="s">
        <v>12</v>
      </c>
    </row>
    <row r="988" spans="1:6" ht="94.5">
      <c r="A988" s="9">
        <v>984</v>
      </c>
      <c r="B988" s="58" t="s">
        <v>1219</v>
      </c>
      <c r="C988" s="22" t="s">
        <v>19</v>
      </c>
      <c r="D988" s="59" t="s">
        <v>682</v>
      </c>
      <c r="E988" s="52" t="s">
        <v>1415</v>
      </c>
      <c r="F988" s="12" t="s">
        <v>12</v>
      </c>
    </row>
    <row r="989" spans="1:6" ht="54">
      <c r="A989" s="9">
        <v>985</v>
      </c>
      <c r="B989" s="58" t="s">
        <v>1219</v>
      </c>
      <c r="C989" s="22" t="s">
        <v>19</v>
      </c>
      <c r="D989" s="59" t="s">
        <v>1416</v>
      </c>
      <c r="E989" s="52" t="s">
        <v>1417</v>
      </c>
      <c r="F989" s="12" t="s">
        <v>12</v>
      </c>
    </row>
    <row r="990" spans="1:6" ht="27">
      <c r="A990" s="9">
        <v>986</v>
      </c>
      <c r="B990" s="58" t="s">
        <v>1219</v>
      </c>
      <c r="C990" s="22" t="s">
        <v>19</v>
      </c>
      <c r="D990" s="59" t="s">
        <v>1418</v>
      </c>
      <c r="E990" s="21" t="s">
        <v>1331</v>
      </c>
      <c r="F990" s="12" t="s">
        <v>12</v>
      </c>
    </row>
    <row r="991" spans="1:6" ht="40.5">
      <c r="A991" s="9">
        <v>987</v>
      </c>
      <c r="B991" s="58" t="s">
        <v>1219</v>
      </c>
      <c r="C991" s="22" t="s">
        <v>19</v>
      </c>
      <c r="D991" s="59" t="s">
        <v>1419</v>
      </c>
      <c r="E991" s="21" t="s">
        <v>1411</v>
      </c>
      <c r="F991" s="12" t="s">
        <v>12</v>
      </c>
    </row>
    <row r="992" spans="1:6" ht="94.5">
      <c r="A992" s="9">
        <v>988</v>
      </c>
      <c r="B992" s="58" t="s">
        <v>1219</v>
      </c>
      <c r="C992" s="22" t="s">
        <v>19</v>
      </c>
      <c r="D992" s="59" t="s">
        <v>1420</v>
      </c>
      <c r="E992" s="21" t="s">
        <v>1411</v>
      </c>
      <c r="F992" s="12" t="s">
        <v>12</v>
      </c>
    </row>
    <row r="993" spans="1:6" ht="54">
      <c r="A993" s="9">
        <v>989</v>
      </c>
      <c r="B993" s="58" t="s">
        <v>1219</v>
      </c>
      <c r="C993" s="22" t="s">
        <v>19</v>
      </c>
      <c r="D993" s="59" t="s">
        <v>1421</v>
      </c>
      <c r="E993" s="21" t="s">
        <v>1422</v>
      </c>
      <c r="F993" s="12" t="s">
        <v>12</v>
      </c>
    </row>
    <row r="994" spans="1:6" ht="121.5">
      <c r="A994" s="9">
        <v>990</v>
      </c>
      <c r="B994" s="58" t="s">
        <v>1219</v>
      </c>
      <c r="C994" s="22" t="s">
        <v>19</v>
      </c>
      <c r="D994" s="59" t="s">
        <v>1423</v>
      </c>
      <c r="E994" s="21" t="s">
        <v>1422</v>
      </c>
      <c r="F994" s="12" t="s">
        <v>12</v>
      </c>
    </row>
    <row r="995" spans="1:6" ht="27">
      <c r="A995" s="9">
        <v>991</v>
      </c>
      <c r="B995" s="58" t="s">
        <v>1219</v>
      </c>
      <c r="C995" s="22" t="s">
        <v>19</v>
      </c>
      <c r="D995" s="59" t="s">
        <v>1424</v>
      </c>
      <c r="E995" s="21" t="s">
        <v>1422</v>
      </c>
      <c r="F995" s="12" t="s">
        <v>12</v>
      </c>
    </row>
    <row r="996" spans="1:6" ht="27">
      <c r="A996" s="9">
        <v>992</v>
      </c>
      <c r="B996" s="58" t="s">
        <v>1219</v>
      </c>
      <c r="C996" s="22" t="s">
        <v>19</v>
      </c>
      <c r="D996" s="59" t="s">
        <v>1425</v>
      </c>
      <c r="E996" s="21" t="s">
        <v>1422</v>
      </c>
      <c r="F996" s="12" t="s">
        <v>12</v>
      </c>
    </row>
    <row r="997" spans="1:6" ht="40.5">
      <c r="A997" s="9">
        <v>993</v>
      </c>
      <c r="B997" s="58" t="s">
        <v>1219</v>
      </c>
      <c r="C997" s="22" t="s">
        <v>19</v>
      </c>
      <c r="D997" s="59" t="s">
        <v>1426</v>
      </c>
      <c r="E997" s="52" t="s">
        <v>1427</v>
      </c>
      <c r="F997" s="12" t="s">
        <v>12</v>
      </c>
    </row>
    <row r="998" spans="1:6" ht="27">
      <c r="A998" s="9">
        <v>994</v>
      </c>
      <c r="B998" s="58" t="s">
        <v>1219</v>
      </c>
      <c r="C998" s="22" t="s">
        <v>19</v>
      </c>
      <c r="D998" s="60" t="s">
        <v>1428</v>
      </c>
      <c r="E998" s="52" t="s">
        <v>1394</v>
      </c>
      <c r="F998" s="12" t="s">
        <v>12</v>
      </c>
    </row>
    <row r="999" spans="1:6" ht="40.5">
      <c r="A999" s="9">
        <v>995</v>
      </c>
      <c r="B999" s="58" t="s">
        <v>1219</v>
      </c>
      <c r="C999" s="22" t="s">
        <v>19</v>
      </c>
      <c r="D999" s="59" t="s">
        <v>1429</v>
      </c>
      <c r="E999" s="21" t="s">
        <v>777</v>
      </c>
      <c r="F999" s="12" t="s">
        <v>12</v>
      </c>
    </row>
    <row r="1000" spans="1:6" ht="27">
      <c r="A1000" s="9">
        <v>996</v>
      </c>
      <c r="B1000" s="58" t="s">
        <v>1219</v>
      </c>
      <c r="C1000" s="22" t="s">
        <v>19</v>
      </c>
      <c r="D1000" s="59" t="s">
        <v>1430</v>
      </c>
      <c r="E1000" s="21" t="s">
        <v>1431</v>
      </c>
      <c r="F1000" s="12" t="s">
        <v>12</v>
      </c>
    </row>
    <row r="1001" spans="1:6" ht="67.5">
      <c r="A1001" s="9">
        <v>997</v>
      </c>
      <c r="B1001" s="58" t="s">
        <v>1219</v>
      </c>
      <c r="C1001" s="22" t="s">
        <v>19</v>
      </c>
      <c r="D1001" s="59" t="s">
        <v>1432</v>
      </c>
      <c r="E1001" s="21" t="s">
        <v>1409</v>
      </c>
      <c r="F1001" s="12" t="s">
        <v>12</v>
      </c>
    </row>
    <row r="1002" spans="1:6" ht="27">
      <c r="A1002" s="9">
        <v>998</v>
      </c>
      <c r="B1002" s="58" t="s">
        <v>1219</v>
      </c>
      <c r="C1002" s="22" t="s">
        <v>19</v>
      </c>
      <c r="D1002" s="59" t="s">
        <v>1433</v>
      </c>
      <c r="E1002" s="21" t="s">
        <v>1434</v>
      </c>
      <c r="F1002" s="12" t="s">
        <v>12</v>
      </c>
    </row>
    <row r="1003" spans="1:6" ht="94.5">
      <c r="A1003" s="9">
        <v>999</v>
      </c>
      <c r="B1003" s="58" t="s">
        <v>1219</v>
      </c>
      <c r="C1003" s="22" t="s">
        <v>19</v>
      </c>
      <c r="D1003" s="59" t="s">
        <v>1435</v>
      </c>
      <c r="E1003" s="21" t="s">
        <v>1436</v>
      </c>
      <c r="F1003" s="12" t="s">
        <v>12</v>
      </c>
    </row>
    <row r="1004" spans="1:6" ht="40.5">
      <c r="A1004" s="9">
        <v>1000</v>
      </c>
      <c r="B1004" s="58" t="s">
        <v>1219</v>
      </c>
      <c r="C1004" s="22" t="s">
        <v>19</v>
      </c>
      <c r="D1004" s="59" t="s">
        <v>1437</v>
      </c>
      <c r="E1004" s="21" t="s">
        <v>1438</v>
      </c>
      <c r="F1004" s="12" t="s">
        <v>12</v>
      </c>
    </row>
    <row r="1005" spans="1:6" ht="54">
      <c r="A1005" s="9">
        <v>1001</v>
      </c>
      <c r="B1005" s="58" t="s">
        <v>1219</v>
      </c>
      <c r="C1005" s="22" t="s">
        <v>19</v>
      </c>
      <c r="D1005" s="59" t="s">
        <v>1439</v>
      </c>
      <c r="E1005" s="21" t="s">
        <v>1440</v>
      </c>
      <c r="F1005" s="12" t="s">
        <v>12</v>
      </c>
    </row>
    <row r="1006" spans="1:6" ht="40.5">
      <c r="A1006" s="9">
        <v>1002</v>
      </c>
      <c r="B1006" s="58" t="s">
        <v>1219</v>
      </c>
      <c r="C1006" s="22" t="s">
        <v>19</v>
      </c>
      <c r="D1006" s="59" t="s">
        <v>1441</v>
      </c>
      <c r="E1006" s="21" t="s">
        <v>1442</v>
      </c>
      <c r="F1006" s="12" t="s">
        <v>12</v>
      </c>
    </row>
    <row r="1007" spans="1:6" ht="27">
      <c r="A1007" s="9">
        <v>1003</v>
      </c>
      <c r="B1007" s="58" t="s">
        <v>1219</v>
      </c>
      <c r="C1007" s="22" t="s">
        <v>19</v>
      </c>
      <c r="D1007" s="59" t="s">
        <v>1443</v>
      </c>
      <c r="E1007" s="21" t="s">
        <v>1251</v>
      </c>
      <c r="F1007" s="12" t="s">
        <v>12</v>
      </c>
    </row>
    <row r="1008" spans="1:6" ht="40.5">
      <c r="A1008" s="9">
        <v>1004</v>
      </c>
      <c r="B1008" s="58" t="s">
        <v>1219</v>
      </c>
      <c r="C1008" s="22" t="s">
        <v>19</v>
      </c>
      <c r="D1008" s="59" t="s">
        <v>1444</v>
      </c>
      <c r="E1008" s="21" t="s">
        <v>1445</v>
      </c>
      <c r="F1008" s="12" t="s">
        <v>12</v>
      </c>
    </row>
    <row r="1009" spans="1:6" ht="40.5">
      <c r="A1009" s="9">
        <v>1005</v>
      </c>
      <c r="B1009" s="58" t="s">
        <v>1219</v>
      </c>
      <c r="C1009" s="22" t="s">
        <v>19</v>
      </c>
      <c r="D1009" s="59" t="s">
        <v>1446</v>
      </c>
      <c r="E1009" s="21" t="s">
        <v>1447</v>
      </c>
      <c r="F1009" s="12" t="s">
        <v>12</v>
      </c>
    </row>
    <row r="1010" spans="1:6" ht="40.5">
      <c r="A1010" s="9">
        <v>1006</v>
      </c>
      <c r="B1010" s="58" t="s">
        <v>1219</v>
      </c>
      <c r="C1010" s="22" t="s">
        <v>19</v>
      </c>
      <c r="D1010" s="59" t="s">
        <v>1448</v>
      </c>
      <c r="E1010" s="21" t="s">
        <v>1310</v>
      </c>
      <c r="F1010" s="12" t="s">
        <v>12</v>
      </c>
    </row>
    <row r="1011" spans="1:6" ht="27">
      <c r="A1011" s="9">
        <v>1007</v>
      </c>
      <c r="B1011" s="58" t="s">
        <v>1219</v>
      </c>
      <c r="C1011" s="22" t="s">
        <v>19</v>
      </c>
      <c r="D1011" s="59" t="s">
        <v>1449</v>
      </c>
      <c r="E1011" s="21" t="s">
        <v>1310</v>
      </c>
      <c r="F1011" s="12" t="s">
        <v>12</v>
      </c>
    </row>
    <row r="1012" spans="1:6" ht="27">
      <c r="A1012" s="9">
        <v>1008</v>
      </c>
      <c r="B1012" s="58" t="s">
        <v>1219</v>
      </c>
      <c r="C1012" s="22" t="s">
        <v>19</v>
      </c>
      <c r="D1012" s="59" t="s">
        <v>1450</v>
      </c>
      <c r="E1012" s="21" t="s">
        <v>1310</v>
      </c>
      <c r="F1012" s="12" t="s">
        <v>12</v>
      </c>
    </row>
    <row r="1013" spans="1:6" ht="27">
      <c r="A1013" s="9">
        <v>1009</v>
      </c>
      <c r="B1013" s="58" t="s">
        <v>1219</v>
      </c>
      <c r="C1013" s="22" t="s">
        <v>19</v>
      </c>
      <c r="D1013" s="59" t="s">
        <v>1451</v>
      </c>
      <c r="E1013" s="21" t="s">
        <v>1310</v>
      </c>
      <c r="F1013" s="12" t="s">
        <v>12</v>
      </c>
    </row>
    <row r="1014" spans="1:6" ht="40.5">
      <c r="A1014" s="9">
        <v>1010</v>
      </c>
      <c r="B1014" s="58" t="s">
        <v>1219</v>
      </c>
      <c r="C1014" s="22" t="s">
        <v>19</v>
      </c>
      <c r="D1014" s="59" t="s">
        <v>1452</v>
      </c>
      <c r="E1014" s="21" t="s">
        <v>1310</v>
      </c>
      <c r="F1014" s="12" t="s">
        <v>12</v>
      </c>
    </row>
    <row r="1015" spans="1:6" ht="27">
      <c r="A1015" s="9">
        <v>1011</v>
      </c>
      <c r="B1015" s="58" t="s">
        <v>1219</v>
      </c>
      <c r="C1015" s="22" t="s">
        <v>19</v>
      </c>
      <c r="D1015" s="59" t="s">
        <v>1453</v>
      </c>
      <c r="E1015" s="21" t="s">
        <v>1310</v>
      </c>
      <c r="F1015" s="12" t="s">
        <v>12</v>
      </c>
    </row>
    <row r="1016" spans="1:6" ht="28.5">
      <c r="A1016" s="9">
        <v>1012</v>
      </c>
      <c r="B1016" s="61" t="s">
        <v>1454</v>
      </c>
      <c r="C1016" s="62" t="s">
        <v>9</v>
      </c>
      <c r="D1016" s="61" t="s">
        <v>1455</v>
      </c>
      <c r="E1016" s="61" t="s">
        <v>1456</v>
      </c>
      <c r="F1016" s="12" t="s">
        <v>12</v>
      </c>
    </row>
    <row r="1017" spans="1:6" ht="40.5">
      <c r="A1017" s="9">
        <v>1013</v>
      </c>
      <c r="B1017" s="63" t="s">
        <v>1457</v>
      </c>
      <c r="C1017" s="64" t="s">
        <v>19</v>
      </c>
      <c r="D1017" s="63" t="s">
        <v>1458</v>
      </c>
      <c r="E1017" s="65" t="s">
        <v>1459</v>
      </c>
      <c r="F1017" s="12" t="s">
        <v>12</v>
      </c>
    </row>
    <row r="1018" spans="1:6" ht="54">
      <c r="A1018" s="9">
        <v>1014</v>
      </c>
      <c r="B1018" s="63" t="s">
        <v>1457</v>
      </c>
      <c r="C1018" s="64" t="s">
        <v>19</v>
      </c>
      <c r="D1018" s="63" t="s">
        <v>1460</v>
      </c>
      <c r="E1018" s="65" t="s">
        <v>1461</v>
      </c>
      <c r="F1018" s="12" t="s">
        <v>12</v>
      </c>
    </row>
    <row r="1019" spans="1:6" ht="40.5">
      <c r="A1019" s="9">
        <v>1015</v>
      </c>
      <c r="B1019" s="63" t="s">
        <v>1457</v>
      </c>
      <c r="C1019" s="64" t="s">
        <v>19</v>
      </c>
      <c r="D1019" s="63" t="s">
        <v>1462</v>
      </c>
      <c r="E1019" s="66" t="s">
        <v>1463</v>
      </c>
      <c r="F1019" s="12" t="s">
        <v>12</v>
      </c>
    </row>
    <row r="1020" spans="1:6" ht="27">
      <c r="A1020" s="9">
        <v>1016</v>
      </c>
      <c r="B1020" s="63" t="s">
        <v>1457</v>
      </c>
      <c r="C1020" s="64" t="s">
        <v>19</v>
      </c>
      <c r="D1020" s="63" t="s">
        <v>1464</v>
      </c>
      <c r="E1020" s="65" t="s">
        <v>1465</v>
      </c>
      <c r="F1020" s="12" t="s">
        <v>12</v>
      </c>
    </row>
    <row r="1021" spans="1:6" ht="40.5">
      <c r="A1021" s="9">
        <v>1017</v>
      </c>
      <c r="B1021" s="63" t="s">
        <v>1457</v>
      </c>
      <c r="C1021" s="64" t="s">
        <v>19</v>
      </c>
      <c r="D1021" s="63" t="s">
        <v>1466</v>
      </c>
      <c r="E1021" s="65" t="s">
        <v>1467</v>
      </c>
      <c r="F1021" s="12" t="s">
        <v>12</v>
      </c>
    </row>
    <row r="1022" spans="1:6" ht="54">
      <c r="A1022" s="9">
        <v>1018</v>
      </c>
      <c r="B1022" s="63" t="s">
        <v>1468</v>
      </c>
      <c r="C1022" s="64" t="s">
        <v>19</v>
      </c>
      <c r="D1022" s="63" t="s">
        <v>1469</v>
      </c>
      <c r="E1022" s="65" t="s">
        <v>1470</v>
      </c>
      <c r="F1022" s="12" t="s">
        <v>12</v>
      </c>
    </row>
    <row r="1023" spans="1:6" ht="27">
      <c r="A1023" s="9">
        <v>1019</v>
      </c>
      <c r="B1023" s="63" t="s">
        <v>1468</v>
      </c>
      <c r="C1023" s="64" t="s">
        <v>19</v>
      </c>
      <c r="D1023" s="63" t="s">
        <v>1471</v>
      </c>
      <c r="E1023" s="65" t="s">
        <v>1472</v>
      </c>
      <c r="F1023" s="12" t="s">
        <v>12</v>
      </c>
    </row>
    <row r="1024" spans="1:6" ht="40.5">
      <c r="A1024" s="9">
        <v>1020</v>
      </c>
      <c r="B1024" s="63" t="s">
        <v>1468</v>
      </c>
      <c r="C1024" s="64" t="s">
        <v>19</v>
      </c>
      <c r="D1024" s="63" t="s">
        <v>1473</v>
      </c>
      <c r="E1024" s="65" t="s">
        <v>1472</v>
      </c>
      <c r="F1024" s="12" t="s">
        <v>12</v>
      </c>
    </row>
    <row r="1025" spans="1:6" ht="27">
      <c r="A1025" s="9">
        <v>1021</v>
      </c>
      <c r="B1025" s="63" t="s">
        <v>1468</v>
      </c>
      <c r="C1025" s="64" t="s">
        <v>19</v>
      </c>
      <c r="D1025" s="63" t="s">
        <v>1474</v>
      </c>
      <c r="E1025" s="65" t="s">
        <v>1472</v>
      </c>
      <c r="F1025" s="12" t="s">
        <v>12</v>
      </c>
    </row>
    <row r="1026" spans="1:6" ht="54">
      <c r="A1026" s="9">
        <v>1022</v>
      </c>
      <c r="B1026" s="63" t="s">
        <v>1468</v>
      </c>
      <c r="C1026" s="64" t="s">
        <v>19</v>
      </c>
      <c r="D1026" s="63" t="s">
        <v>1475</v>
      </c>
      <c r="E1026" s="65" t="s">
        <v>1476</v>
      </c>
      <c r="F1026" s="12" t="s">
        <v>12</v>
      </c>
    </row>
    <row r="1027" spans="1:6" ht="27">
      <c r="A1027" s="9">
        <v>1023</v>
      </c>
      <c r="B1027" s="63" t="s">
        <v>1468</v>
      </c>
      <c r="C1027" s="64" t="s">
        <v>19</v>
      </c>
      <c r="D1027" s="63" t="s">
        <v>1477</v>
      </c>
      <c r="E1027" s="65" t="s">
        <v>1478</v>
      </c>
      <c r="F1027" s="12" t="s">
        <v>12</v>
      </c>
    </row>
    <row r="1028" spans="1:6" ht="40.5">
      <c r="A1028" s="9">
        <v>1024</v>
      </c>
      <c r="B1028" s="64" t="s">
        <v>1468</v>
      </c>
      <c r="C1028" s="64" t="s">
        <v>19</v>
      </c>
      <c r="D1028" s="64" t="s">
        <v>1479</v>
      </c>
      <c r="E1028" s="65" t="s">
        <v>1478</v>
      </c>
      <c r="F1028" s="12" t="s">
        <v>12</v>
      </c>
    </row>
    <row r="1029" spans="1:6" ht="15">
      <c r="A1029" s="9">
        <v>1025</v>
      </c>
      <c r="B1029" s="64" t="s">
        <v>1480</v>
      </c>
      <c r="C1029" s="64" t="s">
        <v>9</v>
      </c>
      <c r="D1029" s="64" t="s">
        <v>1481</v>
      </c>
      <c r="E1029" s="65" t="s">
        <v>1482</v>
      </c>
      <c r="F1029" s="12" t="s">
        <v>12</v>
      </c>
    </row>
    <row r="1030" spans="1:6" ht="40.5">
      <c r="A1030" s="9">
        <v>1026</v>
      </c>
      <c r="B1030" s="64" t="s">
        <v>1480</v>
      </c>
      <c r="C1030" s="64" t="s">
        <v>19</v>
      </c>
      <c r="D1030" s="64" t="s">
        <v>1483</v>
      </c>
      <c r="E1030" s="65" t="s">
        <v>1484</v>
      </c>
      <c r="F1030" s="12" t="s">
        <v>12</v>
      </c>
    </row>
    <row r="1031" spans="1:6" ht="40.5">
      <c r="A1031" s="9">
        <v>1027</v>
      </c>
      <c r="B1031" s="64" t="s">
        <v>1480</v>
      </c>
      <c r="C1031" s="64" t="s">
        <v>19</v>
      </c>
      <c r="D1031" s="64" t="s">
        <v>1485</v>
      </c>
      <c r="E1031" s="65" t="s">
        <v>1486</v>
      </c>
      <c r="F1031" s="12" t="s">
        <v>12</v>
      </c>
    </row>
    <row r="1032" spans="1:6" ht="27">
      <c r="A1032" s="9">
        <v>1028</v>
      </c>
      <c r="B1032" s="64" t="s">
        <v>1480</v>
      </c>
      <c r="C1032" s="64" t="s">
        <v>19</v>
      </c>
      <c r="D1032" s="64" t="s">
        <v>1487</v>
      </c>
      <c r="E1032" s="65" t="s">
        <v>1484</v>
      </c>
      <c r="F1032" s="12" t="s">
        <v>12</v>
      </c>
    </row>
    <row r="1033" spans="1:6" ht="27">
      <c r="A1033" s="9">
        <v>1029</v>
      </c>
      <c r="B1033" s="64" t="s">
        <v>1480</v>
      </c>
      <c r="C1033" s="64" t="s">
        <v>19</v>
      </c>
      <c r="D1033" s="64" t="s">
        <v>1488</v>
      </c>
      <c r="E1033" s="65" t="s">
        <v>1484</v>
      </c>
      <c r="F1033" s="12" t="s">
        <v>12</v>
      </c>
    </row>
    <row r="1034" spans="1:6" ht="27">
      <c r="A1034" s="9">
        <v>1030</v>
      </c>
      <c r="B1034" s="64" t="s">
        <v>1480</v>
      </c>
      <c r="C1034" s="64" t="s">
        <v>19</v>
      </c>
      <c r="D1034" s="64" t="s">
        <v>1489</v>
      </c>
      <c r="E1034" s="65" t="s">
        <v>1484</v>
      </c>
      <c r="F1034" s="12" t="s">
        <v>12</v>
      </c>
    </row>
    <row r="1035" spans="1:6" ht="67.5">
      <c r="A1035" s="9">
        <v>1031</v>
      </c>
      <c r="B1035" s="64" t="s">
        <v>1480</v>
      </c>
      <c r="C1035" s="64" t="s">
        <v>19</v>
      </c>
      <c r="D1035" s="64" t="s">
        <v>1490</v>
      </c>
      <c r="E1035" s="65" t="s">
        <v>1484</v>
      </c>
      <c r="F1035" s="12" t="s">
        <v>12</v>
      </c>
    </row>
    <row r="1036" spans="1:6" ht="40.5">
      <c r="A1036" s="9">
        <v>1032</v>
      </c>
      <c r="B1036" s="64" t="s">
        <v>1480</v>
      </c>
      <c r="C1036" s="64" t="s">
        <v>19</v>
      </c>
      <c r="D1036" s="64" t="s">
        <v>1491</v>
      </c>
      <c r="E1036" s="65" t="s">
        <v>1484</v>
      </c>
      <c r="F1036" s="12" t="s">
        <v>12</v>
      </c>
    </row>
    <row r="1037" spans="1:6" ht="40.5">
      <c r="A1037" s="9">
        <v>1033</v>
      </c>
      <c r="B1037" s="64" t="s">
        <v>1480</v>
      </c>
      <c r="C1037" s="64" t="s">
        <v>19</v>
      </c>
      <c r="D1037" s="64" t="s">
        <v>1492</v>
      </c>
      <c r="E1037" s="65" t="s">
        <v>1484</v>
      </c>
      <c r="F1037" s="12" t="s">
        <v>12</v>
      </c>
    </row>
    <row r="1038" spans="1:6" ht="27">
      <c r="A1038" s="9">
        <v>1034</v>
      </c>
      <c r="B1038" s="64" t="s">
        <v>1480</v>
      </c>
      <c r="C1038" s="64" t="s">
        <v>19</v>
      </c>
      <c r="D1038" s="64" t="s">
        <v>1493</v>
      </c>
      <c r="E1038" s="65" t="s">
        <v>1494</v>
      </c>
      <c r="F1038" s="12" t="s">
        <v>12</v>
      </c>
    </row>
    <row r="1039" spans="1:6" ht="40.5">
      <c r="A1039" s="9">
        <v>1035</v>
      </c>
      <c r="B1039" s="64" t="s">
        <v>1480</v>
      </c>
      <c r="C1039" s="64" t="s">
        <v>19</v>
      </c>
      <c r="D1039" s="64" t="s">
        <v>1495</v>
      </c>
      <c r="E1039" s="65" t="s">
        <v>1494</v>
      </c>
      <c r="F1039" s="12" t="s">
        <v>12</v>
      </c>
    </row>
    <row r="1040" spans="1:6" ht="27">
      <c r="A1040" s="9">
        <v>1036</v>
      </c>
      <c r="B1040" s="64" t="s">
        <v>1480</v>
      </c>
      <c r="C1040" s="64" t="s">
        <v>19</v>
      </c>
      <c r="D1040" s="64" t="s">
        <v>1496</v>
      </c>
      <c r="E1040" s="65" t="s">
        <v>1497</v>
      </c>
      <c r="F1040" s="12" t="s">
        <v>12</v>
      </c>
    </row>
    <row r="1041" spans="1:6" ht="27">
      <c r="A1041" s="9">
        <v>1037</v>
      </c>
      <c r="B1041" s="64" t="s">
        <v>1480</v>
      </c>
      <c r="C1041" s="64" t="s">
        <v>19</v>
      </c>
      <c r="D1041" s="64" t="s">
        <v>1498</v>
      </c>
      <c r="E1041" s="65" t="s">
        <v>1497</v>
      </c>
      <c r="F1041" s="12" t="s">
        <v>12</v>
      </c>
    </row>
    <row r="1042" spans="1:6" ht="40.5">
      <c r="A1042" s="9">
        <v>1038</v>
      </c>
      <c r="B1042" s="64" t="s">
        <v>1480</v>
      </c>
      <c r="C1042" s="64" t="s">
        <v>19</v>
      </c>
      <c r="D1042" s="64" t="s">
        <v>1499</v>
      </c>
      <c r="E1042" s="65" t="s">
        <v>1500</v>
      </c>
      <c r="F1042" s="12" t="s">
        <v>12</v>
      </c>
    </row>
    <row r="1043" spans="1:6" ht="54">
      <c r="A1043" s="9">
        <v>1039</v>
      </c>
      <c r="B1043" s="64" t="s">
        <v>1480</v>
      </c>
      <c r="C1043" s="64" t="s">
        <v>19</v>
      </c>
      <c r="D1043" s="64" t="s">
        <v>1501</v>
      </c>
      <c r="E1043" s="65" t="s">
        <v>1497</v>
      </c>
      <c r="F1043" s="12" t="s">
        <v>12</v>
      </c>
    </row>
    <row r="1044" spans="1:6" ht="40.5">
      <c r="A1044" s="9">
        <v>1040</v>
      </c>
      <c r="B1044" s="64" t="s">
        <v>1480</v>
      </c>
      <c r="C1044" s="64" t="s">
        <v>19</v>
      </c>
      <c r="D1044" s="64" t="s">
        <v>1502</v>
      </c>
      <c r="E1044" s="65" t="s">
        <v>1497</v>
      </c>
      <c r="F1044" s="12" t="s">
        <v>12</v>
      </c>
    </row>
    <row r="1045" spans="1:6" ht="30">
      <c r="A1045" s="9">
        <v>1041</v>
      </c>
      <c r="B1045" s="64" t="s">
        <v>1503</v>
      </c>
      <c r="C1045" s="64" t="s">
        <v>9</v>
      </c>
      <c r="D1045" s="64" t="s">
        <v>1504</v>
      </c>
      <c r="E1045" s="65" t="s">
        <v>1505</v>
      </c>
      <c r="F1045" s="12" t="s">
        <v>12</v>
      </c>
    </row>
    <row r="1046" spans="1:6" ht="28.5">
      <c r="A1046" s="9">
        <v>1042</v>
      </c>
      <c r="B1046" s="64" t="s">
        <v>1506</v>
      </c>
      <c r="C1046" s="64" t="s">
        <v>9</v>
      </c>
      <c r="D1046" s="64" t="s">
        <v>1507</v>
      </c>
      <c r="E1046" s="65" t="s">
        <v>1508</v>
      </c>
      <c r="F1046" s="12" t="s">
        <v>12</v>
      </c>
    </row>
    <row r="1047" spans="1:6" ht="27">
      <c r="A1047" s="9">
        <v>1043</v>
      </c>
      <c r="B1047" s="64" t="s">
        <v>1509</v>
      </c>
      <c r="C1047" s="64" t="s">
        <v>9</v>
      </c>
      <c r="D1047" s="64" t="s">
        <v>1510</v>
      </c>
      <c r="E1047" s="65" t="s">
        <v>1511</v>
      </c>
      <c r="F1047" s="12" t="s">
        <v>12</v>
      </c>
    </row>
    <row r="1048" spans="1:6" ht="30">
      <c r="A1048" s="9">
        <v>1044</v>
      </c>
      <c r="B1048" s="64" t="s">
        <v>1512</v>
      </c>
      <c r="C1048" s="64" t="s">
        <v>9</v>
      </c>
      <c r="D1048" s="64" t="s">
        <v>1513</v>
      </c>
      <c r="E1048" s="65" t="s">
        <v>1514</v>
      </c>
      <c r="F1048" s="12" t="s">
        <v>12</v>
      </c>
    </row>
    <row r="1049" spans="1:6" ht="40.5">
      <c r="A1049" s="9">
        <v>1045</v>
      </c>
      <c r="B1049" s="64" t="s">
        <v>1512</v>
      </c>
      <c r="C1049" s="64" t="s">
        <v>9</v>
      </c>
      <c r="D1049" s="64" t="s">
        <v>1515</v>
      </c>
      <c r="E1049" s="65" t="s">
        <v>1514</v>
      </c>
      <c r="F1049" s="12" t="s">
        <v>12</v>
      </c>
    </row>
    <row r="1050" spans="1:6" ht="30">
      <c r="A1050" s="9">
        <v>1046</v>
      </c>
      <c r="B1050" s="64" t="s">
        <v>1512</v>
      </c>
      <c r="C1050" s="64" t="s">
        <v>9</v>
      </c>
      <c r="D1050" s="64" t="s">
        <v>1516</v>
      </c>
      <c r="E1050" s="65" t="s">
        <v>1514</v>
      </c>
      <c r="F1050" s="12" t="s">
        <v>12</v>
      </c>
    </row>
    <row r="1051" spans="1:6" ht="28.5">
      <c r="A1051" s="9">
        <v>1047</v>
      </c>
      <c r="B1051" s="64" t="s">
        <v>1517</v>
      </c>
      <c r="C1051" s="64" t="s">
        <v>9</v>
      </c>
      <c r="D1051" s="64" t="s">
        <v>1518</v>
      </c>
      <c r="E1051" s="65" t="s">
        <v>1519</v>
      </c>
      <c r="F1051" s="12" t="s">
        <v>12</v>
      </c>
    </row>
    <row r="1052" spans="1:6" ht="40.5">
      <c r="A1052" s="9">
        <v>1048</v>
      </c>
      <c r="B1052" s="64" t="s">
        <v>1517</v>
      </c>
      <c r="C1052" s="64" t="s">
        <v>9</v>
      </c>
      <c r="D1052" s="64" t="s">
        <v>1520</v>
      </c>
      <c r="E1052" s="65" t="s">
        <v>1519</v>
      </c>
      <c r="F1052" s="12" t="s">
        <v>12</v>
      </c>
    </row>
    <row r="1053" spans="1:6" ht="30">
      <c r="A1053" s="9">
        <v>1049</v>
      </c>
      <c r="B1053" s="64" t="s">
        <v>1512</v>
      </c>
      <c r="C1053" s="64" t="s">
        <v>9</v>
      </c>
      <c r="D1053" s="64" t="s">
        <v>1521</v>
      </c>
      <c r="E1053" s="65" t="s">
        <v>1522</v>
      </c>
      <c r="F1053" s="12" t="s">
        <v>12</v>
      </c>
    </row>
    <row r="1054" spans="1:6" ht="28.5">
      <c r="A1054" s="9">
        <v>1050</v>
      </c>
      <c r="B1054" s="64" t="s">
        <v>1512</v>
      </c>
      <c r="C1054" s="64" t="s">
        <v>9</v>
      </c>
      <c r="D1054" s="64" t="s">
        <v>1523</v>
      </c>
      <c r="E1054" s="65" t="s">
        <v>1524</v>
      </c>
      <c r="F1054" s="12" t="s">
        <v>12</v>
      </c>
    </row>
    <row r="1055" spans="1:6" ht="14.25">
      <c r="A1055" s="9">
        <v>1051</v>
      </c>
      <c r="B1055" s="64" t="s">
        <v>1512</v>
      </c>
      <c r="C1055" s="64" t="s">
        <v>9</v>
      </c>
      <c r="D1055" s="64" t="s">
        <v>1525</v>
      </c>
      <c r="E1055" s="65" t="s">
        <v>1526</v>
      </c>
      <c r="F1055" s="12" t="s">
        <v>12</v>
      </c>
    </row>
    <row r="1056" spans="1:6" ht="14.25">
      <c r="A1056" s="9">
        <v>1052</v>
      </c>
      <c r="B1056" s="64" t="s">
        <v>1512</v>
      </c>
      <c r="C1056" s="64" t="s">
        <v>9</v>
      </c>
      <c r="D1056" s="64" t="s">
        <v>1527</v>
      </c>
      <c r="E1056" s="65" t="s">
        <v>1528</v>
      </c>
      <c r="F1056" s="12" t="s">
        <v>12</v>
      </c>
    </row>
    <row r="1057" spans="1:6" ht="27">
      <c r="A1057" s="9">
        <v>1053</v>
      </c>
      <c r="B1057" s="64" t="s">
        <v>1529</v>
      </c>
      <c r="C1057" s="64" t="s">
        <v>19</v>
      </c>
      <c r="D1057" s="64" t="s">
        <v>1530</v>
      </c>
      <c r="E1057" s="65" t="s">
        <v>1531</v>
      </c>
      <c r="F1057" s="12" t="s">
        <v>12</v>
      </c>
    </row>
    <row r="1058" spans="1:6" ht="27">
      <c r="A1058" s="9">
        <v>1054</v>
      </c>
      <c r="B1058" s="64" t="s">
        <v>1532</v>
      </c>
      <c r="C1058" s="64" t="s">
        <v>19</v>
      </c>
      <c r="D1058" s="64" t="s">
        <v>1533</v>
      </c>
      <c r="E1058" s="65" t="s">
        <v>1531</v>
      </c>
      <c r="F1058" s="12" t="s">
        <v>12</v>
      </c>
    </row>
    <row r="1059" spans="1:6" ht="40.5">
      <c r="A1059" s="9">
        <v>1055</v>
      </c>
      <c r="B1059" s="64" t="s">
        <v>1532</v>
      </c>
      <c r="C1059" s="64" t="s">
        <v>19</v>
      </c>
      <c r="D1059" s="64" t="s">
        <v>1534</v>
      </c>
      <c r="E1059" s="65" t="s">
        <v>1535</v>
      </c>
      <c r="F1059" s="12" t="s">
        <v>12</v>
      </c>
    </row>
    <row r="1060" spans="1:6" ht="27">
      <c r="A1060" s="9">
        <v>1056</v>
      </c>
      <c r="B1060" s="64" t="s">
        <v>1532</v>
      </c>
      <c r="C1060" s="64" t="s">
        <v>19</v>
      </c>
      <c r="D1060" s="64" t="s">
        <v>1536</v>
      </c>
      <c r="E1060" s="65" t="s">
        <v>1535</v>
      </c>
      <c r="F1060" s="12" t="s">
        <v>12</v>
      </c>
    </row>
    <row r="1061" spans="1:6" ht="27">
      <c r="A1061" s="9">
        <v>1057</v>
      </c>
      <c r="B1061" s="64" t="s">
        <v>1532</v>
      </c>
      <c r="C1061" s="64" t="s">
        <v>19</v>
      </c>
      <c r="D1061" s="64" t="s">
        <v>1537</v>
      </c>
      <c r="E1061" s="65" t="s">
        <v>1531</v>
      </c>
      <c r="F1061" s="12" t="s">
        <v>12</v>
      </c>
    </row>
    <row r="1062" spans="1:6" ht="40.5">
      <c r="A1062" s="9">
        <v>1058</v>
      </c>
      <c r="B1062" s="64" t="s">
        <v>1532</v>
      </c>
      <c r="C1062" s="64" t="s">
        <v>19</v>
      </c>
      <c r="D1062" s="64" t="s">
        <v>1538</v>
      </c>
      <c r="E1062" s="65" t="s">
        <v>1531</v>
      </c>
      <c r="F1062" s="12" t="s">
        <v>12</v>
      </c>
    </row>
    <row r="1063" spans="1:6" ht="27">
      <c r="A1063" s="9">
        <v>1059</v>
      </c>
      <c r="B1063" s="64" t="s">
        <v>1532</v>
      </c>
      <c r="C1063" s="64" t="s">
        <v>19</v>
      </c>
      <c r="D1063" s="64" t="s">
        <v>1539</v>
      </c>
      <c r="E1063" s="65" t="s">
        <v>1531</v>
      </c>
      <c r="F1063" s="12" t="s">
        <v>12</v>
      </c>
    </row>
    <row r="1064" spans="1:6" ht="27">
      <c r="A1064" s="9">
        <v>1060</v>
      </c>
      <c r="B1064" s="64" t="s">
        <v>1532</v>
      </c>
      <c r="C1064" s="64" t="s">
        <v>19</v>
      </c>
      <c r="D1064" s="64" t="s">
        <v>1540</v>
      </c>
      <c r="E1064" s="65" t="s">
        <v>1531</v>
      </c>
      <c r="F1064" s="12" t="s">
        <v>12</v>
      </c>
    </row>
    <row r="1065" spans="1:6" ht="27">
      <c r="A1065" s="9">
        <v>1061</v>
      </c>
      <c r="B1065" s="64" t="s">
        <v>1532</v>
      </c>
      <c r="C1065" s="64" t="s">
        <v>19</v>
      </c>
      <c r="D1065" s="64" t="s">
        <v>1541</v>
      </c>
      <c r="E1065" s="65" t="s">
        <v>1531</v>
      </c>
      <c r="F1065" s="12" t="s">
        <v>12</v>
      </c>
    </row>
    <row r="1066" spans="1:6" ht="27">
      <c r="A1066" s="9">
        <v>1062</v>
      </c>
      <c r="B1066" s="64" t="s">
        <v>1532</v>
      </c>
      <c r="C1066" s="64" t="s">
        <v>19</v>
      </c>
      <c r="D1066" s="64" t="s">
        <v>1542</v>
      </c>
      <c r="E1066" s="65" t="s">
        <v>1531</v>
      </c>
      <c r="F1066" s="12" t="s">
        <v>12</v>
      </c>
    </row>
    <row r="1067" spans="1:6" ht="40.5">
      <c r="A1067" s="9">
        <v>1063</v>
      </c>
      <c r="B1067" s="64" t="s">
        <v>1532</v>
      </c>
      <c r="C1067" s="64" t="s">
        <v>19</v>
      </c>
      <c r="D1067" s="64" t="s">
        <v>1543</v>
      </c>
      <c r="E1067" s="65" t="s">
        <v>1531</v>
      </c>
      <c r="F1067" s="12" t="s">
        <v>12</v>
      </c>
    </row>
    <row r="1068" spans="1:6" ht="27">
      <c r="A1068" s="9">
        <v>1064</v>
      </c>
      <c r="B1068" s="64" t="s">
        <v>1532</v>
      </c>
      <c r="C1068" s="64" t="s">
        <v>19</v>
      </c>
      <c r="D1068" s="64" t="s">
        <v>1544</v>
      </c>
      <c r="E1068" s="65" t="s">
        <v>1531</v>
      </c>
      <c r="F1068" s="12" t="s">
        <v>12</v>
      </c>
    </row>
    <row r="1069" spans="1:6" ht="27">
      <c r="A1069" s="9">
        <v>1065</v>
      </c>
      <c r="B1069" s="64" t="s">
        <v>1532</v>
      </c>
      <c r="C1069" s="64" t="s">
        <v>19</v>
      </c>
      <c r="D1069" s="64" t="s">
        <v>1545</v>
      </c>
      <c r="E1069" s="65" t="s">
        <v>1531</v>
      </c>
      <c r="F1069" s="12" t="s">
        <v>12</v>
      </c>
    </row>
    <row r="1070" spans="1:6" ht="27">
      <c r="A1070" s="9">
        <v>1066</v>
      </c>
      <c r="B1070" s="64" t="s">
        <v>1532</v>
      </c>
      <c r="C1070" s="64" t="s">
        <v>19</v>
      </c>
      <c r="D1070" s="64" t="s">
        <v>1546</v>
      </c>
      <c r="E1070" s="65" t="s">
        <v>1531</v>
      </c>
      <c r="F1070" s="12" t="s">
        <v>12</v>
      </c>
    </row>
    <row r="1071" spans="1:6" ht="40.5">
      <c r="A1071" s="9">
        <v>1067</v>
      </c>
      <c r="B1071" s="64" t="s">
        <v>1532</v>
      </c>
      <c r="C1071" s="64" t="s">
        <v>19</v>
      </c>
      <c r="D1071" s="64" t="s">
        <v>1547</v>
      </c>
      <c r="E1071" s="65" t="s">
        <v>1531</v>
      </c>
      <c r="F1071" s="12" t="s">
        <v>12</v>
      </c>
    </row>
    <row r="1072" spans="1:6" ht="27">
      <c r="A1072" s="9">
        <v>1068</v>
      </c>
      <c r="B1072" s="64" t="s">
        <v>1532</v>
      </c>
      <c r="C1072" s="64" t="s">
        <v>19</v>
      </c>
      <c r="D1072" s="64" t="s">
        <v>1548</v>
      </c>
      <c r="E1072" s="65" t="s">
        <v>1549</v>
      </c>
      <c r="F1072" s="12" t="s">
        <v>12</v>
      </c>
    </row>
    <row r="1073" spans="1:6" ht="40.5">
      <c r="A1073" s="9">
        <v>1069</v>
      </c>
      <c r="B1073" s="64" t="s">
        <v>1532</v>
      </c>
      <c r="C1073" s="64" t="s">
        <v>19</v>
      </c>
      <c r="D1073" s="64" t="s">
        <v>1550</v>
      </c>
      <c r="E1073" s="65" t="s">
        <v>1549</v>
      </c>
      <c r="F1073" s="12" t="s">
        <v>12</v>
      </c>
    </row>
    <row r="1074" spans="1:6" ht="40.5">
      <c r="A1074" s="9">
        <v>1070</v>
      </c>
      <c r="B1074" s="64" t="s">
        <v>1532</v>
      </c>
      <c r="C1074" s="64" t="s">
        <v>19</v>
      </c>
      <c r="D1074" s="64" t="s">
        <v>1551</v>
      </c>
      <c r="E1074" s="65" t="s">
        <v>1549</v>
      </c>
      <c r="F1074" s="12" t="s">
        <v>12</v>
      </c>
    </row>
    <row r="1075" spans="1:6" ht="54">
      <c r="A1075" s="9">
        <v>1071</v>
      </c>
      <c r="B1075" s="64" t="s">
        <v>1532</v>
      </c>
      <c r="C1075" s="64" t="s">
        <v>19</v>
      </c>
      <c r="D1075" s="64" t="s">
        <v>1552</v>
      </c>
      <c r="E1075" s="65" t="s">
        <v>1553</v>
      </c>
      <c r="F1075" s="12" t="s">
        <v>12</v>
      </c>
    </row>
    <row r="1076" spans="1:6" ht="40.5">
      <c r="A1076" s="9">
        <v>1072</v>
      </c>
      <c r="B1076" s="64" t="s">
        <v>1532</v>
      </c>
      <c r="C1076" s="64" t="s">
        <v>19</v>
      </c>
      <c r="D1076" s="64" t="s">
        <v>1554</v>
      </c>
      <c r="E1076" s="65" t="s">
        <v>1555</v>
      </c>
      <c r="F1076" s="12" t="s">
        <v>12</v>
      </c>
    </row>
    <row r="1077" spans="1:6" ht="40.5">
      <c r="A1077" s="9">
        <v>1073</v>
      </c>
      <c r="B1077" s="64" t="s">
        <v>1532</v>
      </c>
      <c r="C1077" s="64" t="s">
        <v>19</v>
      </c>
      <c r="D1077" s="64" t="s">
        <v>535</v>
      </c>
      <c r="E1077" s="65" t="s">
        <v>1549</v>
      </c>
      <c r="F1077" s="12" t="s">
        <v>12</v>
      </c>
    </row>
    <row r="1078" spans="1:6" ht="54">
      <c r="A1078" s="9">
        <v>1074</v>
      </c>
      <c r="B1078" s="64" t="s">
        <v>1532</v>
      </c>
      <c r="C1078" s="64" t="s">
        <v>19</v>
      </c>
      <c r="D1078" s="64" t="s">
        <v>1556</v>
      </c>
      <c r="E1078" s="65" t="s">
        <v>1549</v>
      </c>
      <c r="F1078" s="12" t="s">
        <v>12</v>
      </c>
    </row>
    <row r="1079" spans="1:6" ht="54">
      <c r="A1079" s="9">
        <v>1075</v>
      </c>
      <c r="B1079" s="64" t="s">
        <v>1532</v>
      </c>
      <c r="C1079" s="64" t="s">
        <v>19</v>
      </c>
      <c r="D1079" s="64" t="s">
        <v>1557</v>
      </c>
      <c r="E1079" s="65" t="s">
        <v>1553</v>
      </c>
      <c r="F1079" s="12" t="s">
        <v>12</v>
      </c>
    </row>
    <row r="1080" spans="1:6" ht="54">
      <c r="A1080" s="9">
        <v>1076</v>
      </c>
      <c r="B1080" s="64" t="s">
        <v>1532</v>
      </c>
      <c r="C1080" s="64" t="s">
        <v>19</v>
      </c>
      <c r="D1080" s="64" t="s">
        <v>1558</v>
      </c>
      <c r="E1080" s="65" t="s">
        <v>1549</v>
      </c>
      <c r="F1080" s="12" t="s">
        <v>12</v>
      </c>
    </row>
    <row r="1081" spans="1:6" ht="27">
      <c r="A1081" s="9">
        <v>1077</v>
      </c>
      <c r="B1081" s="64" t="s">
        <v>1532</v>
      </c>
      <c r="C1081" s="64" t="s">
        <v>19</v>
      </c>
      <c r="D1081" s="64" t="s">
        <v>1559</v>
      </c>
      <c r="E1081" s="65" t="s">
        <v>1549</v>
      </c>
      <c r="F1081" s="12" t="s">
        <v>12</v>
      </c>
    </row>
    <row r="1082" spans="1:6" ht="27">
      <c r="A1082" s="9">
        <v>1078</v>
      </c>
      <c r="B1082" s="64" t="s">
        <v>1532</v>
      </c>
      <c r="C1082" s="64" t="s">
        <v>19</v>
      </c>
      <c r="D1082" s="64" t="s">
        <v>1560</v>
      </c>
      <c r="E1082" s="65" t="s">
        <v>1549</v>
      </c>
      <c r="F1082" s="12" t="s">
        <v>12</v>
      </c>
    </row>
    <row r="1083" spans="1:6" ht="27">
      <c r="A1083" s="9">
        <v>1079</v>
      </c>
      <c r="B1083" s="64" t="s">
        <v>1532</v>
      </c>
      <c r="C1083" s="64" t="s">
        <v>19</v>
      </c>
      <c r="D1083" s="64" t="s">
        <v>1561</v>
      </c>
      <c r="E1083" s="65" t="s">
        <v>1562</v>
      </c>
      <c r="F1083" s="12" t="s">
        <v>12</v>
      </c>
    </row>
    <row r="1084" spans="1:6" ht="40.5">
      <c r="A1084" s="9">
        <v>1080</v>
      </c>
      <c r="B1084" s="64" t="s">
        <v>1532</v>
      </c>
      <c r="C1084" s="64" t="s">
        <v>19</v>
      </c>
      <c r="D1084" s="64" t="s">
        <v>1563</v>
      </c>
      <c r="E1084" s="65" t="s">
        <v>1562</v>
      </c>
      <c r="F1084" s="12" t="s">
        <v>12</v>
      </c>
    </row>
    <row r="1085" spans="1:6" ht="54">
      <c r="A1085" s="9">
        <v>1081</v>
      </c>
      <c r="B1085" s="64" t="s">
        <v>1532</v>
      </c>
      <c r="C1085" s="64" t="s">
        <v>19</v>
      </c>
      <c r="D1085" s="64" t="s">
        <v>1564</v>
      </c>
      <c r="E1085" s="65" t="s">
        <v>1562</v>
      </c>
      <c r="F1085" s="12" t="s">
        <v>12</v>
      </c>
    </row>
    <row r="1086" spans="1:6" ht="40.5">
      <c r="A1086" s="9">
        <v>1082</v>
      </c>
      <c r="B1086" s="64" t="s">
        <v>1532</v>
      </c>
      <c r="C1086" s="64" t="s">
        <v>19</v>
      </c>
      <c r="D1086" s="64" t="s">
        <v>1565</v>
      </c>
      <c r="E1086" s="65" t="s">
        <v>1566</v>
      </c>
      <c r="F1086" s="12" t="s">
        <v>12</v>
      </c>
    </row>
    <row r="1087" spans="1:6" ht="27">
      <c r="A1087" s="9">
        <v>1083</v>
      </c>
      <c r="B1087" s="64" t="s">
        <v>1532</v>
      </c>
      <c r="C1087" s="64" t="s">
        <v>19</v>
      </c>
      <c r="D1087" s="64" t="s">
        <v>1567</v>
      </c>
      <c r="E1087" s="65" t="s">
        <v>1568</v>
      </c>
      <c r="F1087" s="12" t="s">
        <v>12</v>
      </c>
    </row>
    <row r="1088" spans="1:6" ht="40.5">
      <c r="A1088" s="9">
        <v>1084</v>
      </c>
      <c r="B1088" s="64" t="s">
        <v>1532</v>
      </c>
      <c r="C1088" s="64" t="s">
        <v>19</v>
      </c>
      <c r="D1088" s="64" t="s">
        <v>1569</v>
      </c>
      <c r="E1088" s="65" t="s">
        <v>1570</v>
      </c>
      <c r="F1088" s="12" t="s">
        <v>12</v>
      </c>
    </row>
    <row r="1089" spans="1:6" ht="54">
      <c r="A1089" s="9">
        <v>1085</v>
      </c>
      <c r="B1089" s="64" t="s">
        <v>1532</v>
      </c>
      <c r="C1089" s="64" t="s">
        <v>19</v>
      </c>
      <c r="D1089" s="64" t="s">
        <v>1571</v>
      </c>
      <c r="E1089" s="65" t="s">
        <v>1568</v>
      </c>
      <c r="F1089" s="12" t="s">
        <v>12</v>
      </c>
    </row>
    <row r="1090" spans="1:6" ht="40.5">
      <c r="A1090" s="9">
        <v>1086</v>
      </c>
      <c r="B1090" s="64" t="s">
        <v>1532</v>
      </c>
      <c r="C1090" s="64" t="s">
        <v>19</v>
      </c>
      <c r="D1090" s="64" t="s">
        <v>1572</v>
      </c>
      <c r="E1090" s="65" t="s">
        <v>1568</v>
      </c>
      <c r="F1090" s="12" t="s">
        <v>12</v>
      </c>
    </row>
    <row r="1091" spans="1:6" ht="27">
      <c r="A1091" s="9">
        <v>1087</v>
      </c>
      <c r="B1091" s="64" t="s">
        <v>1532</v>
      </c>
      <c r="C1091" s="64" t="s">
        <v>19</v>
      </c>
      <c r="D1091" s="64" t="s">
        <v>266</v>
      </c>
      <c r="E1091" s="65" t="s">
        <v>1573</v>
      </c>
      <c r="F1091" s="12" t="s">
        <v>12</v>
      </c>
    </row>
    <row r="1092" spans="1:6" ht="27">
      <c r="A1092" s="9">
        <v>1088</v>
      </c>
      <c r="B1092" s="64" t="s">
        <v>1532</v>
      </c>
      <c r="C1092" s="64" t="s">
        <v>19</v>
      </c>
      <c r="D1092" s="64" t="s">
        <v>1574</v>
      </c>
      <c r="E1092" s="65" t="s">
        <v>1535</v>
      </c>
      <c r="F1092" s="12" t="s">
        <v>12</v>
      </c>
    </row>
    <row r="1093" spans="1:6" ht="27">
      <c r="A1093" s="9">
        <v>1089</v>
      </c>
      <c r="B1093" s="64" t="s">
        <v>1532</v>
      </c>
      <c r="C1093" s="64" t="s">
        <v>19</v>
      </c>
      <c r="D1093" s="64" t="s">
        <v>1536</v>
      </c>
      <c r="E1093" s="65" t="s">
        <v>1535</v>
      </c>
      <c r="F1093" s="12" t="s">
        <v>12</v>
      </c>
    </row>
    <row r="1094" spans="1:6" ht="27">
      <c r="A1094" s="9">
        <v>1090</v>
      </c>
      <c r="B1094" s="64" t="s">
        <v>1532</v>
      </c>
      <c r="C1094" s="64" t="s">
        <v>19</v>
      </c>
      <c r="D1094" s="64" t="s">
        <v>1575</v>
      </c>
      <c r="E1094" s="65" t="s">
        <v>1576</v>
      </c>
      <c r="F1094" s="12" t="s">
        <v>12</v>
      </c>
    </row>
    <row r="1095" spans="1:6" ht="27">
      <c r="A1095" s="9">
        <v>1091</v>
      </c>
      <c r="B1095" s="64" t="s">
        <v>1532</v>
      </c>
      <c r="C1095" s="64" t="s">
        <v>19</v>
      </c>
      <c r="D1095" s="64" t="s">
        <v>1577</v>
      </c>
      <c r="E1095" s="65" t="s">
        <v>1576</v>
      </c>
      <c r="F1095" s="12" t="s">
        <v>12</v>
      </c>
    </row>
    <row r="1096" spans="1:6" ht="40.5">
      <c r="A1096" s="9">
        <v>1092</v>
      </c>
      <c r="B1096" s="64" t="s">
        <v>1532</v>
      </c>
      <c r="C1096" s="64" t="s">
        <v>19</v>
      </c>
      <c r="D1096" s="64" t="s">
        <v>1578</v>
      </c>
      <c r="E1096" s="65" t="s">
        <v>1579</v>
      </c>
      <c r="F1096" s="12" t="s">
        <v>12</v>
      </c>
    </row>
    <row r="1097" spans="1:6" ht="40.5">
      <c r="A1097" s="9">
        <v>1093</v>
      </c>
      <c r="B1097" s="64" t="s">
        <v>1532</v>
      </c>
      <c r="C1097" s="64" t="s">
        <v>19</v>
      </c>
      <c r="D1097" s="64" t="s">
        <v>1580</v>
      </c>
      <c r="E1097" s="65" t="s">
        <v>1579</v>
      </c>
      <c r="F1097" s="12" t="s">
        <v>12</v>
      </c>
    </row>
    <row r="1098" spans="1:6" ht="40.5">
      <c r="A1098" s="9">
        <v>1094</v>
      </c>
      <c r="B1098" s="64" t="s">
        <v>1532</v>
      </c>
      <c r="C1098" s="64" t="s">
        <v>19</v>
      </c>
      <c r="D1098" s="64" t="s">
        <v>1581</v>
      </c>
      <c r="E1098" s="65" t="s">
        <v>1579</v>
      </c>
      <c r="F1098" s="12" t="s">
        <v>12</v>
      </c>
    </row>
    <row r="1099" spans="1:6" ht="54">
      <c r="A1099" s="9">
        <v>1095</v>
      </c>
      <c r="B1099" s="64" t="s">
        <v>1532</v>
      </c>
      <c r="C1099" s="64" t="s">
        <v>19</v>
      </c>
      <c r="D1099" s="64" t="s">
        <v>1582</v>
      </c>
      <c r="E1099" s="65" t="s">
        <v>1579</v>
      </c>
      <c r="F1099" s="12" t="s">
        <v>12</v>
      </c>
    </row>
    <row r="1100" spans="1:6" ht="27">
      <c r="A1100" s="9">
        <v>1096</v>
      </c>
      <c r="B1100" s="64" t="s">
        <v>1532</v>
      </c>
      <c r="C1100" s="64" t="s">
        <v>19</v>
      </c>
      <c r="D1100" s="64" t="s">
        <v>1583</v>
      </c>
      <c r="E1100" s="65" t="s">
        <v>1579</v>
      </c>
      <c r="F1100" s="12" t="s">
        <v>12</v>
      </c>
    </row>
    <row r="1101" spans="1:6" ht="40.5">
      <c r="A1101" s="9">
        <v>1097</v>
      </c>
      <c r="B1101" s="64" t="s">
        <v>1532</v>
      </c>
      <c r="C1101" s="64" t="s">
        <v>19</v>
      </c>
      <c r="D1101" s="64" t="s">
        <v>1584</v>
      </c>
      <c r="E1101" s="65" t="s">
        <v>1585</v>
      </c>
      <c r="F1101" s="12" t="s">
        <v>12</v>
      </c>
    </row>
    <row r="1102" spans="1:6" ht="40.5">
      <c r="A1102" s="9">
        <v>1098</v>
      </c>
      <c r="B1102" s="64" t="s">
        <v>1532</v>
      </c>
      <c r="C1102" s="64" t="s">
        <v>19</v>
      </c>
      <c r="D1102" s="64" t="s">
        <v>1586</v>
      </c>
      <c r="E1102" s="65" t="s">
        <v>1585</v>
      </c>
      <c r="F1102" s="12" t="s">
        <v>12</v>
      </c>
    </row>
    <row r="1103" spans="1:6" ht="40.5">
      <c r="A1103" s="9">
        <v>1099</v>
      </c>
      <c r="B1103" s="64" t="s">
        <v>1532</v>
      </c>
      <c r="C1103" s="64" t="s">
        <v>19</v>
      </c>
      <c r="D1103" s="64" t="s">
        <v>1587</v>
      </c>
      <c r="E1103" s="65" t="s">
        <v>1585</v>
      </c>
      <c r="F1103" s="12" t="s">
        <v>12</v>
      </c>
    </row>
    <row r="1104" spans="1:6" ht="27">
      <c r="A1104" s="9">
        <v>1100</v>
      </c>
      <c r="B1104" s="64" t="s">
        <v>1532</v>
      </c>
      <c r="C1104" s="64" t="s">
        <v>19</v>
      </c>
      <c r="D1104" s="64" t="s">
        <v>1588</v>
      </c>
      <c r="E1104" s="65" t="s">
        <v>1585</v>
      </c>
      <c r="F1104" s="12" t="s">
        <v>12</v>
      </c>
    </row>
    <row r="1105" spans="1:6" ht="40.5">
      <c r="A1105" s="9">
        <v>1101</v>
      </c>
      <c r="B1105" s="64" t="s">
        <v>1532</v>
      </c>
      <c r="C1105" s="64" t="s">
        <v>19</v>
      </c>
      <c r="D1105" s="64" t="s">
        <v>1589</v>
      </c>
      <c r="E1105" s="65" t="s">
        <v>1590</v>
      </c>
      <c r="F1105" s="12" t="s">
        <v>12</v>
      </c>
    </row>
    <row r="1106" spans="1:6" ht="67.5">
      <c r="A1106" s="9">
        <v>1102</v>
      </c>
      <c r="B1106" s="64" t="s">
        <v>1532</v>
      </c>
      <c r="C1106" s="64" t="s">
        <v>19</v>
      </c>
      <c r="D1106" s="64" t="s">
        <v>1591</v>
      </c>
      <c r="E1106" s="65" t="s">
        <v>1590</v>
      </c>
      <c r="F1106" s="12" t="s">
        <v>12</v>
      </c>
    </row>
    <row r="1107" spans="1:6" ht="40.5">
      <c r="A1107" s="9">
        <v>1103</v>
      </c>
      <c r="B1107" s="64" t="s">
        <v>1532</v>
      </c>
      <c r="C1107" s="64" t="s">
        <v>19</v>
      </c>
      <c r="D1107" s="64" t="s">
        <v>1592</v>
      </c>
      <c r="E1107" s="65" t="s">
        <v>1593</v>
      </c>
      <c r="F1107" s="12" t="s">
        <v>12</v>
      </c>
    </row>
    <row r="1108" spans="1:6" ht="40.5">
      <c r="A1108" s="9">
        <v>1104</v>
      </c>
      <c r="B1108" s="64" t="s">
        <v>1532</v>
      </c>
      <c r="C1108" s="64" t="s">
        <v>19</v>
      </c>
      <c r="D1108" s="64" t="s">
        <v>1594</v>
      </c>
      <c r="E1108" s="65" t="s">
        <v>1590</v>
      </c>
      <c r="F1108" s="12" t="s">
        <v>12</v>
      </c>
    </row>
    <row r="1109" spans="1:6" ht="40.5">
      <c r="A1109" s="9">
        <v>1105</v>
      </c>
      <c r="B1109" s="64" t="s">
        <v>1532</v>
      </c>
      <c r="C1109" s="64" t="s">
        <v>19</v>
      </c>
      <c r="D1109" s="64" t="s">
        <v>1595</v>
      </c>
      <c r="E1109" s="65" t="s">
        <v>1590</v>
      </c>
      <c r="F1109" s="12" t="s">
        <v>12</v>
      </c>
    </row>
    <row r="1110" spans="1:6" ht="54">
      <c r="A1110" s="9">
        <v>1106</v>
      </c>
      <c r="B1110" s="64" t="s">
        <v>1532</v>
      </c>
      <c r="C1110" s="64" t="s">
        <v>19</v>
      </c>
      <c r="D1110" s="64" t="s">
        <v>1596</v>
      </c>
      <c r="E1110" s="65" t="s">
        <v>1590</v>
      </c>
      <c r="F1110" s="12" t="s">
        <v>12</v>
      </c>
    </row>
    <row r="1111" spans="1:6" ht="40.5">
      <c r="A1111" s="9">
        <v>1107</v>
      </c>
      <c r="B1111" s="64" t="s">
        <v>1532</v>
      </c>
      <c r="C1111" s="64" t="s">
        <v>19</v>
      </c>
      <c r="D1111" s="64" t="s">
        <v>1597</v>
      </c>
      <c r="E1111" s="65" t="s">
        <v>1590</v>
      </c>
      <c r="F1111" s="12" t="s">
        <v>12</v>
      </c>
    </row>
    <row r="1112" spans="1:6" ht="54">
      <c r="A1112" s="9">
        <v>1108</v>
      </c>
      <c r="B1112" s="64" t="s">
        <v>1532</v>
      </c>
      <c r="C1112" s="64" t="s">
        <v>19</v>
      </c>
      <c r="D1112" s="64" t="s">
        <v>1598</v>
      </c>
      <c r="E1112" s="65" t="s">
        <v>1593</v>
      </c>
      <c r="F1112" s="12" t="s">
        <v>12</v>
      </c>
    </row>
    <row r="1113" spans="1:6" ht="54">
      <c r="A1113" s="9">
        <v>1109</v>
      </c>
      <c r="B1113" s="64" t="s">
        <v>1532</v>
      </c>
      <c r="C1113" s="64" t="s">
        <v>19</v>
      </c>
      <c r="D1113" s="64" t="s">
        <v>1599</v>
      </c>
      <c r="E1113" s="65" t="s">
        <v>1526</v>
      </c>
      <c r="F1113" s="12" t="s">
        <v>12</v>
      </c>
    </row>
    <row r="1114" spans="1:6" ht="27">
      <c r="A1114" s="9">
        <v>1110</v>
      </c>
      <c r="B1114" s="64" t="s">
        <v>1532</v>
      </c>
      <c r="C1114" s="64" t="s">
        <v>19</v>
      </c>
      <c r="D1114" s="64" t="s">
        <v>1600</v>
      </c>
      <c r="E1114" s="65" t="s">
        <v>1526</v>
      </c>
      <c r="F1114" s="12" t="s">
        <v>12</v>
      </c>
    </row>
    <row r="1115" spans="1:6" ht="27">
      <c r="A1115" s="9">
        <v>1111</v>
      </c>
      <c r="B1115" s="64" t="s">
        <v>1532</v>
      </c>
      <c r="C1115" s="64" t="s">
        <v>19</v>
      </c>
      <c r="D1115" s="64" t="s">
        <v>1601</v>
      </c>
      <c r="E1115" s="65" t="s">
        <v>1526</v>
      </c>
      <c r="F1115" s="12" t="s">
        <v>12</v>
      </c>
    </row>
    <row r="1116" spans="1:6" ht="27">
      <c r="A1116" s="9">
        <v>1112</v>
      </c>
      <c r="B1116" s="64" t="s">
        <v>1532</v>
      </c>
      <c r="C1116" s="64" t="s">
        <v>19</v>
      </c>
      <c r="D1116" s="64" t="s">
        <v>1602</v>
      </c>
      <c r="E1116" s="65" t="s">
        <v>1526</v>
      </c>
      <c r="F1116" s="12" t="s">
        <v>12</v>
      </c>
    </row>
    <row r="1117" spans="1:6" ht="40.5">
      <c r="A1117" s="9">
        <v>1113</v>
      </c>
      <c r="B1117" s="64" t="s">
        <v>1532</v>
      </c>
      <c r="C1117" s="64" t="s">
        <v>19</v>
      </c>
      <c r="D1117" s="64" t="s">
        <v>1603</v>
      </c>
      <c r="E1117" s="65" t="s">
        <v>1526</v>
      </c>
      <c r="F1117" s="12" t="s">
        <v>12</v>
      </c>
    </row>
    <row r="1118" spans="1:6" ht="27">
      <c r="A1118" s="9">
        <v>1114</v>
      </c>
      <c r="B1118" s="64" t="s">
        <v>1532</v>
      </c>
      <c r="C1118" s="64" t="s">
        <v>19</v>
      </c>
      <c r="D1118" s="64" t="s">
        <v>1604</v>
      </c>
      <c r="E1118" s="65" t="s">
        <v>1526</v>
      </c>
      <c r="F1118" s="12" t="s">
        <v>12</v>
      </c>
    </row>
    <row r="1119" spans="1:6" ht="27">
      <c r="A1119" s="9">
        <v>1115</v>
      </c>
      <c r="B1119" s="64" t="s">
        <v>1532</v>
      </c>
      <c r="C1119" s="64" t="s">
        <v>19</v>
      </c>
      <c r="D1119" s="64" t="s">
        <v>1605</v>
      </c>
      <c r="E1119" s="65" t="s">
        <v>1526</v>
      </c>
      <c r="F1119" s="12" t="s">
        <v>12</v>
      </c>
    </row>
    <row r="1120" spans="1:6" ht="27">
      <c r="A1120" s="9">
        <v>1116</v>
      </c>
      <c r="B1120" s="64" t="s">
        <v>1532</v>
      </c>
      <c r="C1120" s="64" t="s">
        <v>19</v>
      </c>
      <c r="D1120" s="64" t="s">
        <v>1606</v>
      </c>
      <c r="E1120" s="65" t="s">
        <v>1526</v>
      </c>
      <c r="F1120" s="12" t="s">
        <v>12</v>
      </c>
    </row>
    <row r="1121" spans="1:6" ht="27">
      <c r="A1121" s="9">
        <v>1117</v>
      </c>
      <c r="B1121" s="64" t="s">
        <v>1532</v>
      </c>
      <c r="C1121" s="64" t="s">
        <v>19</v>
      </c>
      <c r="D1121" s="64" t="s">
        <v>1607</v>
      </c>
      <c r="E1121" s="65" t="s">
        <v>1526</v>
      </c>
      <c r="F1121" s="12" t="s">
        <v>12</v>
      </c>
    </row>
    <row r="1122" spans="1:6" ht="27">
      <c r="A1122" s="9">
        <v>1118</v>
      </c>
      <c r="B1122" s="64" t="s">
        <v>1532</v>
      </c>
      <c r="C1122" s="64" t="s">
        <v>19</v>
      </c>
      <c r="D1122" s="64" t="s">
        <v>1608</v>
      </c>
      <c r="E1122" s="65" t="s">
        <v>1526</v>
      </c>
      <c r="F1122" s="12" t="s">
        <v>12</v>
      </c>
    </row>
    <row r="1123" spans="1:6" ht="40.5">
      <c r="A1123" s="9">
        <v>1119</v>
      </c>
      <c r="B1123" s="64" t="s">
        <v>1532</v>
      </c>
      <c r="C1123" s="64" t="s">
        <v>19</v>
      </c>
      <c r="D1123" s="64" t="s">
        <v>1609</v>
      </c>
      <c r="E1123" s="65" t="s">
        <v>1526</v>
      </c>
      <c r="F1123" s="12" t="s">
        <v>12</v>
      </c>
    </row>
    <row r="1124" spans="1:6" ht="40.5">
      <c r="A1124" s="9">
        <v>1120</v>
      </c>
      <c r="B1124" s="64" t="s">
        <v>1532</v>
      </c>
      <c r="C1124" s="64" t="s">
        <v>19</v>
      </c>
      <c r="D1124" s="64" t="s">
        <v>1610</v>
      </c>
      <c r="E1124" s="65" t="s">
        <v>1526</v>
      </c>
      <c r="F1124" s="12" t="s">
        <v>12</v>
      </c>
    </row>
    <row r="1125" spans="1:6" ht="54">
      <c r="A1125" s="9">
        <v>1121</v>
      </c>
      <c r="B1125" s="64" t="s">
        <v>1532</v>
      </c>
      <c r="C1125" s="64" t="s">
        <v>19</v>
      </c>
      <c r="D1125" s="64" t="s">
        <v>1611</v>
      </c>
      <c r="E1125" s="65" t="s">
        <v>1526</v>
      </c>
      <c r="F1125" s="12" t="s">
        <v>12</v>
      </c>
    </row>
    <row r="1126" spans="1:6" ht="27">
      <c r="A1126" s="9">
        <v>1122</v>
      </c>
      <c r="B1126" s="64" t="s">
        <v>1532</v>
      </c>
      <c r="C1126" s="64" t="s">
        <v>19</v>
      </c>
      <c r="D1126" s="64" t="s">
        <v>1612</v>
      </c>
      <c r="E1126" s="65" t="s">
        <v>1613</v>
      </c>
      <c r="F1126" s="12" t="s">
        <v>12</v>
      </c>
    </row>
    <row r="1127" spans="1:6" ht="45">
      <c r="A1127" s="9">
        <v>1123</v>
      </c>
      <c r="B1127" s="64" t="s">
        <v>1614</v>
      </c>
      <c r="C1127" s="64" t="s">
        <v>9</v>
      </c>
      <c r="D1127" s="64" t="s">
        <v>1615</v>
      </c>
      <c r="E1127" s="65" t="s">
        <v>1616</v>
      </c>
      <c r="F1127" s="12" t="s">
        <v>12</v>
      </c>
    </row>
    <row r="1128" spans="1:6" ht="88.5">
      <c r="A1128" s="9">
        <v>1124</v>
      </c>
      <c r="B1128" s="64" t="s">
        <v>1614</v>
      </c>
      <c r="C1128" s="64" t="s">
        <v>9</v>
      </c>
      <c r="D1128" s="64" t="s">
        <v>1617</v>
      </c>
      <c r="E1128" s="65" t="s">
        <v>1618</v>
      </c>
      <c r="F1128" s="12" t="s">
        <v>12</v>
      </c>
    </row>
    <row r="1129" spans="1:6" ht="45">
      <c r="A1129" s="9">
        <v>1125</v>
      </c>
      <c r="B1129" s="64" t="s">
        <v>1614</v>
      </c>
      <c r="C1129" s="64" t="s">
        <v>9</v>
      </c>
      <c r="D1129" s="64" t="s">
        <v>1619</v>
      </c>
      <c r="E1129" s="65" t="s">
        <v>1620</v>
      </c>
      <c r="F1129" s="12" t="s">
        <v>12</v>
      </c>
    </row>
    <row r="1130" spans="1:6" ht="67.5">
      <c r="A1130" s="9">
        <v>1126</v>
      </c>
      <c r="B1130" s="64" t="s">
        <v>1614</v>
      </c>
      <c r="C1130" s="64" t="s">
        <v>9</v>
      </c>
      <c r="D1130" s="64" t="s">
        <v>1621</v>
      </c>
      <c r="E1130" s="65" t="s">
        <v>1622</v>
      </c>
      <c r="F1130" s="12" t="s">
        <v>12</v>
      </c>
    </row>
    <row r="1131" spans="1:6" ht="40.5">
      <c r="A1131" s="9">
        <v>1127</v>
      </c>
      <c r="B1131" s="64" t="s">
        <v>1614</v>
      </c>
      <c r="C1131" s="64" t="s">
        <v>19</v>
      </c>
      <c r="D1131" s="64" t="s">
        <v>1623</v>
      </c>
      <c r="E1131" s="65" t="s">
        <v>1624</v>
      </c>
      <c r="F1131" s="12" t="s">
        <v>12</v>
      </c>
    </row>
    <row r="1132" spans="1:6" ht="40.5">
      <c r="A1132" s="9">
        <v>1128</v>
      </c>
      <c r="B1132" s="64" t="s">
        <v>1614</v>
      </c>
      <c r="C1132" s="64" t="s">
        <v>19</v>
      </c>
      <c r="D1132" s="64" t="s">
        <v>1625</v>
      </c>
      <c r="E1132" s="65" t="s">
        <v>1626</v>
      </c>
      <c r="F1132" s="12" t="s">
        <v>12</v>
      </c>
    </row>
    <row r="1133" spans="1:6" ht="40.5">
      <c r="A1133" s="9">
        <v>1129</v>
      </c>
      <c r="B1133" s="64" t="s">
        <v>1614</v>
      </c>
      <c r="C1133" s="64" t="s">
        <v>19</v>
      </c>
      <c r="D1133" s="64" t="s">
        <v>1627</v>
      </c>
      <c r="E1133" s="65" t="s">
        <v>1628</v>
      </c>
      <c r="F1133" s="12" t="s">
        <v>12</v>
      </c>
    </row>
    <row r="1134" spans="1:6" ht="54">
      <c r="A1134" s="9">
        <v>1130</v>
      </c>
      <c r="B1134" s="64" t="s">
        <v>1614</v>
      </c>
      <c r="C1134" s="64" t="s">
        <v>19</v>
      </c>
      <c r="D1134" s="64" t="s">
        <v>1629</v>
      </c>
      <c r="E1134" s="65" t="s">
        <v>1628</v>
      </c>
      <c r="F1134" s="12" t="s">
        <v>12</v>
      </c>
    </row>
    <row r="1135" spans="1:6" ht="54">
      <c r="A1135" s="9">
        <v>1131</v>
      </c>
      <c r="B1135" s="64" t="s">
        <v>1630</v>
      </c>
      <c r="C1135" s="64" t="s">
        <v>19</v>
      </c>
      <c r="D1135" s="64" t="s">
        <v>1631</v>
      </c>
      <c r="E1135" s="65" t="s">
        <v>1632</v>
      </c>
      <c r="F1135" s="12" t="s">
        <v>12</v>
      </c>
    </row>
    <row r="1136" spans="1:6" ht="40.5">
      <c r="A1136" s="9">
        <v>1132</v>
      </c>
      <c r="B1136" s="64" t="s">
        <v>1614</v>
      </c>
      <c r="C1136" s="64" t="s">
        <v>19</v>
      </c>
      <c r="D1136" s="64" t="s">
        <v>1633</v>
      </c>
      <c r="E1136" s="65" t="s">
        <v>1634</v>
      </c>
      <c r="F1136" s="12" t="s">
        <v>12</v>
      </c>
    </row>
    <row r="1137" spans="1:6" ht="54">
      <c r="A1137" s="9">
        <v>1133</v>
      </c>
      <c r="B1137" s="64" t="s">
        <v>1614</v>
      </c>
      <c r="C1137" s="64" t="s">
        <v>19</v>
      </c>
      <c r="D1137" s="64" t="s">
        <v>1635</v>
      </c>
      <c r="E1137" s="65" t="s">
        <v>1636</v>
      </c>
      <c r="F1137" s="12" t="s">
        <v>12</v>
      </c>
    </row>
    <row r="1138" spans="1:6" ht="40.5">
      <c r="A1138" s="9">
        <v>1134</v>
      </c>
      <c r="B1138" s="64" t="s">
        <v>1630</v>
      </c>
      <c r="C1138" s="64" t="s">
        <v>19</v>
      </c>
      <c r="D1138" s="64" t="s">
        <v>1637</v>
      </c>
      <c r="E1138" s="65" t="s">
        <v>1638</v>
      </c>
      <c r="F1138" s="12" t="s">
        <v>12</v>
      </c>
    </row>
    <row r="1139" spans="1:6" ht="81">
      <c r="A1139" s="9">
        <v>1135</v>
      </c>
      <c r="B1139" s="64" t="s">
        <v>1630</v>
      </c>
      <c r="C1139" s="64" t="s">
        <v>19</v>
      </c>
      <c r="D1139" s="64" t="s">
        <v>1639</v>
      </c>
      <c r="E1139" s="65" t="s">
        <v>1638</v>
      </c>
      <c r="F1139" s="12" t="s">
        <v>12</v>
      </c>
    </row>
    <row r="1140" spans="1:6" ht="40.5">
      <c r="A1140" s="9">
        <v>1136</v>
      </c>
      <c r="B1140" s="64" t="s">
        <v>1630</v>
      </c>
      <c r="C1140" s="64" t="s">
        <v>19</v>
      </c>
      <c r="D1140" s="64" t="s">
        <v>1640</v>
      </c>
      <c r="E1140" s="65" t="s">
        <v>1638</v>
      </c>
      <c r="F1140" s="12" t="s">
        <v>12</v>
      </c>
    </row>
    <row r="1141" spans="1:6" ht="40.5">
      <c r="A1141" s="9">
        <v>1137</v>
      </c>
      <c r="B1141" s="64" t="s">
        <v>1630</v>
      </c>
      <c r="C1141" s="64" t="s">
        <v>19</v>
      </c>
      <c r="D1141" s="64" t="s">
        <v>1641</v>
      </c>
      <c r="E1141" s="65" t="s">
        <v>1638</v>
      </c>
      <c r="F1141" s="12" t="s">
        <v>12</v>
      </c>
    </row>
    <row r="1142" spans="1:6" ht="54">
      <c r="A1142" s="9">
        <v>1138</v>
      </c>
      <c r="B1142" s="64" t="s">
        <v>1630</v>
      </c>
      <c r="C1142" s="64" t="s">
        <v>19</v>
      </c>
      <c r="D1142" s="64" t="s">
        <v>1642</v>
      </c>
      <c r="E1142" s="65" t="s">
        <v>1638</v>
      </c>
      <c r="F1142" s="12" t="s">
        <v>12</v>
      </c>
    </row>
    <row r="1143" spans="1:6" ht="54">
      <c r="A1143" s="9">
        <v>1139</v>
      </c>
      <c r="B1143" s="64" t="s">
        <v>1630</v>
      </c>
      <c r="C1143" s="64" t="s">
        <v>19</v>
      </c>
      <c r="D1143" s="64" t="s">
        <v>1643</v>
      </c>
      <c r="E1143" s="65" t="s">
        <v>1638</v>
      </c>
      <c r="F1143" s="12" t="s">
        <v>12</v>
      </c>
    </row>
    <row r="1144" spans="1:6" ht="40.5">
      <c r="A1144" s="9">
        <v>1140</v>
      </c>
      <c r="B1144" s="64" t="s">
        <v>1630</v>
      </c>
      <c r="C1144" s="64" t="s">
        <v>19</v>
      </c>
      <c r="D1144" s="64" t="s">
        <v>1644</v>
      </c>
      <c r="E1144" s="65" t="s">
        <v>1645</v>
      </c>
      <c r="F1144" s="12" t="s">
        <v>12</v>
      </c>
    </row>
    <row r="1145" spans="1:6" ht="40.5">
      <c r="A1145" s="9">
        <v>1141</v>
      </c>
      <c r="B1145" s="64" t="s">
        <v>1630</v>
      </c>
      <c r="C1145" s="64" t="s">
        <v>19</v>
      </c>
      <c r="D1145" s="64" t="s">
        <v>1646</v>
      </c>
      <c r="E1145" s="65" t="s">
        <v>1647</v>
      </c>
      <c r="F1145" s="12" t="s">
        <v>12</v>
      </c>
    </row>
    <row r="1146" spans="1:6" ht="54">
      <c r="A1146" s="9">
        <v>1142</v>
      </c>
      <c r="B1146" s="64" t="s">
        <v>1630</v>
      </c>
      <c r="C1146" s="64" t="s">
        <v>19</v>
      </c>
      <c r="D1146" s="64" t="s">
        <v>1648</v>
      </c>
      <c r="E1146" s="65" t="s">
        <v>1638</v>
      </c>
      <c r="F1146" s="12" t="s">
        <v>12</v>
      </c>
    </row>
    <row r="1147" spans="1:6" ht="54">
      <c r="A1147" s="9">
        <v>1143</v>
      </c>
      <c r="B1147" s="64" t="s">
        <v>1614</v>
      </c>
      <c r="C1147" s="64" t="s">
        <v>19</v>
      </c>
      <c r="D1147" s="64" t="s">
        <v>1649</v>
      </c>
      <c r="E1147" s="65" t="s">
        <v>1650</v>
      </c>
      <c r="F1147" s="12" t="s">
        <v>12</v>
      </c>
    </row>
    <row r="1148" spans="1:6" ht="27">
      <c r="A1148" s="9">
        <v>1144</v>
      </c>
      <c r="B1148" s="64" t="s">
        <v>1614</v>
      </c>
      <c r="C1148" s="64" t="s">
        <v>19</v>
      </c>
      <c r="D1148" s="64" t="s">
        <v>1651</v>
      </c>
      <c r="E1148" s="65" t="s">
        <v>1652</v>
      </c>
      <c r="F1148" s="12" t="s">
        <v>12</v>
      </c>
    </row>
    <row r="1149" spans="1:6" ht="67.5">
      <c r="A1149" s="9">
        <v>1145</v>
      </c>
      <c r="B1149" s="64" t="s">
        <v>1630</v>
      </c>
      <c r="C1149" s="64" t="s">
        <v>19</v>
      </c>
      <c r="D1149" s="64" t="s">
        <v>1653</v>
      </c>
      <c r="E1149" s="65" t="s">
        <v>1652</v>
      </c>
      <c r="F1149" s="12" t="s">
        <v>12</v>
      </c>
    </row>
    <row r="1150" spans="1:6" ht="40.5">
      <c r="A1150" s="9">
        <v>1146</v>
      </c>
      <c r="B1150" s="64" t="s">
        <v>1630</v>
      </c>
      <c r="C1150" s="64" t="s">
        <v>19</v>
      </c>
      <c r="D1150" s="64" t="s">
        <v>1654</v>
      </c>
      <c r="E1150" s="65" t="s">
        <v>1655</v>
      </c>
      <c r="F1150" s="12" t="s">
        <v>12</v>
      </c>
    </row>
    <row r="1151" spans="1:6" ht="27">
      <c r="A1151" s="9">
        <v>1147</v>
      </c>
      <c r="B1151" s="64" t="s">
        <v>1630</v>
      </c>
      <c r="C1151" s="64" t="s">
        <v>19</v>
      </c>
      <c r="D1151" s="64" t="s">
        <v>1656</v>
      </c>
      <c r="E1151" s="65" t="s">
        <v>1657</v>
      </c>
      <c r="F1151" s="12" t="s">
        <v>12</v>
      </c>
    </row>
    <row r="1152" spans="1:6" ht="54">
      <c r="A1152" s="9">
        <v>1148</v>
      </c>
      <c r="B1152" s="64" t="s">
        <v>1614</v>
      </c>
      <c r="C1152" s="64" t="s">
        <v>19</v>
      </c>
      <c r="D1152" s="64" t="s">
        <v>1658</v>
      </c>
      <c r="E1152" s="65" t="s">
        <v>1624</v>
      </c>
      <c r="F1152" s="12" t="s">
        <v>12</v>
      </c>
    </row>
    <row r="1153" spans="1:6" ht="54">
      <c r="A1153" s="9">
        <v>1149</v>
      </c>
      <c r="B1153" s="64" t="s">
        <v>1614</v>
      </c>
      <c r="C1153" s="64" t="s">
        <v>19</v>
      </c>
      <c r="D1153" s="64" t="s">
        <v>1659</v>
      </c>
      <c r="E1153" s="65" t="s">
        <v>1624</v>
      </c>
      <c r="F1153" s="12" t="s">
        <v>12</v>
      </c>
    </row>
    <row r="1154" spans="1:6" ht="40.5">
      <c r="A1154" s="9">
        <v>1150</v>
      </c>
      <c r="B1154" s="64" t="s">
        <v>1614</v>
      </c>
      <c r="C1154" s="64" t="s">
        <v>19</v>
      </c>
      <c r="D1154" s="64" t="s">
        <v>1660</v>
      </c>
      <c r="E1154" s="65" t="s">
        <v>1624</v>
      </c>
      <c r="F1154" s="12" t="s">
        <v>12</v>
      </c>
    </row>
    <row r="1155" spans="1:6" ht="40.5">
      <c r="A1155" s="9">
        <v>1151</v>
      </c>
      <c r="B1155" s="64" t="s">
        <v>1614</v>
      </c>
      <c r="C1155" s="64" t="s">
        <v>19</v>
      </c>
      <c r="D1155" s="64" t="s">
        <v>1661</v>
      </c>
      <c r="E1155" s="65" t="s">
        <v>1624</v>
      </c>
      <c r="F1155" s="12" t="s">
        <v>12</v>
      </c>
    </row>
    <row r="1156" spans="1:6" ht="40.5">
      <c r="A1156" s="9">
        <v>1152</v>
      </c>
      <c r="B1156" s="64" t="s">
        <v>1614</v>
      </c>
      <c r="C1156" s="64" t="s">
        <v>19</v>
      </c>
      <c r="D1156" s="64" t="s">
        <v>1662</v>
      </c>
      <c r="E1156" s="65" t="s">
        <v>1663</v>
      </c>
      <c r="F1156" s="12" t="s">
        <v>12</v>
      </c>
    </row>
    <row r="1157" spans="1:6" ht="40.5">
      <c r="A1157" s="9">
        <v>1153</v>
      </c>
      <c r="B1157" s="64" t="s">
        <v>1630</v>
      </c>
      <c r="C1157" s="64" t="s">
        <v>19</v>
      </c>
      <c r="D1157" s="64" t="s">
        <v>1664</v>
      </c>
      <c r="E1157" s="65" t="s">
        <v>1652</v>
      </c>
      <c r="F1157" s="12" t="s">
        <v>12</v>
      </c>
    </row>
    <row r="1158" spans="1:6" ht="27">
      <c r="A1158" s="9">
        <v>1154</v>
      </c>
      <c r="B1158" s="64" t="s">
        <v>1665</v>
      </c>
      <c r="C1158" s="64" t="s">
        <v>9</v>
      </c>
      <c r="D1158" s="64" t="s">
        <v>1666</v>
      </c>
      <c r="E1158" s="65" t="s">
        <v>1344</v>
      </c>
      <c r="F1158" s="12" t="s">
        <v>12</v>
      </c>
    </row>
    <row r="1159" spans="1:6" ht="40.5">
      <c r="A1159" s="9">
        <v>1155</v>
      </c>
      <c r="B1159" s="64" t="s">
        <v>1667</v>
      </c>
      <c r="C1159" s="64" t="s">
        <v>9</v>
      </c>
      <c r="D1159" s="64" t="s">
        <v>1668</v>
      </c>
      <c r="E1159" s="65" t="s">
        <v>1669</v>
      </c>
      <c r="F1159" s="12" t="s">
        <v>12</v>
      </c>
    </row>
    <row r="1160" spans="1:6" ht="14.25">
      <c r="A1160" s="9">
        <v>1156</v>
      </c>
      <c r="B1160" s="64" t="s">
        <v>1667</v>
      </c>
      <c r="C1160" s="64" t="s">
        <v>9</v>
      </c>
      <c r="D1160" s="64" t="s">
        <v>1670</v>
      </c>
      <c r="E1160" s="65" t="s">
        <v>1671</v>
      </c>
      <c r="F1160" s="12" t="s">
        <v>12</v>
      </c>
    </row>
    <row r="1161" spans="1:6" ht="27">
      <c r="A1161" s="9">
        <v>1157</v>
      </c>
      <c r="B1161" s="64" t="s">
        <v>1667</v>
      </c>
      <c r="C1161" s="64" t="s">
        <v>9</v>
      </c>
      <c r="D1161" s="64" t="s">
        <v>1672</v>
      </c>
      <c r="E1161" s="65" t="s">
        <v>1344</v>
      </c>
      <c r="F1161" s="12" t="s">
        <v>12</v>
      </c>
    </row>
    <row r="1162" spans="1:6" ht="81">
      <c r="A1162" s="9">
        <v>1158</v>
      </c>
      <c r="B1162" s="64" t="s">
        <v>1673</v>
      </c>
      <c r="C1162" s="64" t="s">
        <v>19</v>
      </c>
      <c r="D1162" s="64" t="s">
        <v>1674</v>
      </c>
      <c r="E1162" s="65" t="s">
        <v>1675</v>
      </c>
      <c r="F1162" s="12" t="s">
        <v>12</v>
      </c>
    </row>
    <row r="1163" spans="1:6" ht="40.5">
      <c r="A1163" s="9">
        <v>1159</v>
      </c>
      <c r="B1163" s="64" t="s">
        <v>1673</v>
      </c>
      <c r="C1163" s="64" t="s">
        <v>19</v>
      </c>
      <c r="D1163" s="64" t="s">
        <v>1676</v>
      </c>
      <c r="E1163" s="65" t="s">
        <v>1677</v>
      </c>
      <c r="F1163" s="12" t="s">
        <v>12</v>
      </c>
    </row>
    <row r="1164" spans="1:6" ht="40.5">
      <c r="A1164" s="9">
        <v>1160</v>
      </c>
      <c r="B1164" s="64" t="s">
        <v>1673</v>
      </c>
      <c r="C1164" s="64" t="s">
        <v>19</v>
      </c>
      <c r="D1164" s="64" t="s">
        <v>1678</v>
      </c>
      <c r="E1164" s="65" t="s">
        <v>1677</v>
      </c>
      <c r="F1164" s="12" t="s">
        <v>12</v>
      </c>
    </row>
    <row r="1165" spans="1:6" ht="27">
      <c r="A1165" s="9">
        <v>1161</v>
      </c>
      <c r="B1165" s="64" t="s">
        <v>1673</v>
      </c>
      <c r="C1165" s="64" t="s">
        <v>19</v>
      </c>
      <c r="D1165" s="64" t="s">
        <v>1679</v>
      </c>
      <c r="E1165" s="65" t="s">
        <v>1677</v>
      </c>
      <c r="F1165" s="12" t="s">
        <v>12</v>
      </c>
    </row>
    <row r="1166" spans="1:6" ht="67.5">
      <c r="A1166" s="9">
        <v>1162</v>
      </c>
      <c r="B1166" s="64" t="s">
        <v>1665</v>
      </c>
      <c r="C1166" s="64" t="s">
        <v>19</v>
      </c>
      <c r="D1166" s="64" t="s">
        <v>1680</v>
      </c>
      <c r="E1166" s="65" t="s">
        <v>1681</v>
      </c>
      <c r="F1166" s="12" t="s">
        <v>12</v>
      </c>
    </row>
    <row r="1167" spans="1:6" ht="40.5">
      <c r="A1167" s="9">
        <v>1163</v>
      </c>
      <c r="B1167" s="64" t="s">
        <v>1665</v>
      </c>
      <c r="C1167" s="64" t="s">
        <v>19</v>
      </c>
      <c r="D1167" s="64" t="s">
        <v>1682</v>
      </c>
      <c r="E1167" s="65" t="s">
        <v>1681</v>
      </c>
      <c r="F1167" s="12" t="s">
        <v>12</v>
      </c>
    </row>
    <row r="1168" spans="1:6" ht="27">
      <c r="A1168" s="9">
        <v>1164</v>
      </c>
      <c r="B1168" s="64" t="s">
        <v>1665</v>
      </c>
      <c r="C1168" s="64" t="s">
        <v>19</v>
      </c>
      <c r="D1168" s="64" t="s">
        <v>1683</v>
      </c>
      <c r="E1168" s="65" t="s">
        <v>1681</v>
      </c>
      <c r="F1168" s="12" t="s">
        <v>12</v>
      </c>
    </row>
    <row r="1169" spans="1:6" ht="40.5">
      <c r="A1169" s="9">
        <v>1165</v>
      </c>
      <c r="B1169" s="64" t="s">
        <v>1665</v>
      </c>
      <c r="C1169" s="64" t="s">
        <v>19</v>
      </c>
      <c r="D1169" s="64" t="s">
        <v>1684</v>
      </c>
      <c r="E1169" s="65" t="s">
        <v>1681</v>
      </c>
      <c r="F1169" s="12" t="s">
        <v>12</v>
      </c>
    </row>
    <row r="1170" spans="1:6" ht="40.5">
      <c r="A1170" s="9">
        <v>1166</v>
      </c>
      <c r="B1170" s="64" t="s">
        <v>1685</v>
      </c>
      <c r="C1170" s="64" t="s">
        <v>19</v>
      </c>
      <c r="D1170" s="64" t="s">
        <v>1686</v>
      </c>
      <c r="E1170" s="65" t="s">
        <v>1687</v>
      </c>
      <c r="F1170" s="12" t="s">
        <v>12</v>
      </c>
    </row>
    <row r="1171" spans="1:6" ht="54">
      <c r="A1171" s="9">
        <v>1167</v>
      </c>
      <c r="B1171" s="64" t="s">
        <v>1685</v>
      </c>
      <c r="C1171" s="64" t="s">
        <v>19</v>
      </c>
      <c r="D1171" s="64" t="s">
        <v>1688</v>
      </c>
      <c r="E1171" s="65" t="s">
        <v>1689</v>
      </c>
      <c r="F1171" s="12" t="s">
        <v>12</v>
      </c>
    </row>
    <row r="1172" spans="1:6" ht="81">
      <c r="A1172" s="9">
        <v>1168</v>
      </c>
      <c r="B1172" s="64" t="s">
        <v>1685</v>
      </c>
      <c r="C1172" s="64" t="s">
        <v>19</v>
      </c>
      <c r="D1172" s="64" t="s">
        <v>1690</v>
      </c>
      <c r="E1172" s="65" t="s">
        <v>1691</v>
      </c>
      <c r="F1172" s="12" t="s">
        <v>12</v>
      </c>
    </row>
    <row r="1173" spans="1:6" ht="67.5">
      <c r="A1173" s="9">
        <v>1169</v>
      </c>
      <c r="B1173" s="64" t="s">
        <v>1685</v>
      </c>
      <c r="C1173" s="64" t="s">
        <v>19</v>
      </c>
      <c r="D1173" s="64" t="s">
        <v>1692</v>
      </c>
      <c r="E1173" s="65" t="s">
        <v>1693</v>
      </c>
      <c r="F1173" s="12" t="s">
        <v>12</v>
      </c>
    </row>
    <row r="1174" spans="1:6" ht="27">
      <c r="A1174" s="9">
        <v>1170</v>
      </c>
      <c r="B1174" s="64" t="s">
        <v>1685</v>
      </c>
      <c r="C1174" s="64" t="s">
        <v>19</v>
      </c>
      <c r="D1174" s="64" t="s">
        <v>1694</v>
      </c>
      <c r="E1174" s="65" t="s">
        <v>1693</v>
      </c>
      <c r="F1174" s="12" t="s">
        <v>12</v>
      </c>
    </row>
    <row r="1175" spans="1:6" ht="27">
      <c r="A1175" s="9">
        <v>1171</v>
      </c>
      <c r="B1175" s="64" t="s">
        <v>1685</v>
      </c>
      <c r="C1175" s="64" t="s">
        <v>19</v>
      </c>
      <c r="D1175" s="64" t="s">
        <v>1695</v>
      </c>
      <c r="E1175" s="65" t="s">
        <v>1696</v>
      </c>
      <c r="F1175" s="12" t="s">
        <v>12</v>
      </c>
    </row>
    <row r="1176" spans="1:6" ht="54">
      <c r="A1176" s="9">
        <v>1172</v>
      </c>
      <c r="B1176" s="64" t="s">
        <v>1685</v>
      </c>
      <c r="C1176" s="64" t="s">
        <v>19</v>
      </c>
      <c r="D1176" s="64" t="s">
        <v>1697</v>
      </c>
      <c r="E1176" s="65" t="s">
        <v>1698</v>
      </c>
      <c r="F1176" s="12" t="s">
        <v>12</v>
      </c>
    </row>
    <row r="1177" spans="1:6" ht="27">
      <c r="A1177" s="9">
        <v>1173</v>
      </c>
      <c r="B1177" s="64" t="s">
        <v>1673</v>
      </c>
      <c r="C1177" s="64" t="s">
        <v>19</v>
      </c>
      <c r="D1177" s="64" t="s">
        <v>1699</v>
      </c>
      <c r="E1177" s="65" t="s">
        <v>1700</v>
      </c>
      <c r="F1177" s="12" t="s">
        <v>12</v>
      </c>
    </row>
    <row r="1178" spans="1:6" ht="81">
      <c r="A1178" s="9">
        <v>1174</v>
      </c>
      <c r="B1178" s="64" t="s">
        <v>1667</v>
      </c>
      <c r="C1178" s="64" t="s">
        <v>19</v>
      </c>
      <c r="D1178" s="64" t="s">
        <v>1701</v>
      </c>
      <c r="E1178" s="65" t="s">
        <v>1702</v>
      </c>
      <c r="F1178" s="12" t="s">
        <v>12</v>
      </c>
    </row>
    <row r="1179" spans="1:6" ht="54">
      <c r="A1179" s="9">
        <v>1175</v>
      </c>
      <c r="B1179" s="64" t="s">
        <v>1667</v>
      </c>
      <c r="C1179" s="64" t="s">
        <v>19</v>
      </c>
      <c r="D1179" s="64" t="s">
        <v>1703</v>
      </c>
      <c r="E1179" s="65" t="s">
        <v>1702</v>
      </c>
      <c r="F1179" s="12" t="s">
        <v>12</v>
      </c>
    </row>
    <row r="1180" spans="1:6" ht="40.5">
      <c r="A1180" s="9">
        <v>1176</v>
      </c>
      <c r="B1180" s="64" t="s">
        <v>1667</v>
      </c>
      <c r="C1180" s="64" t="s">
        <v>19</v>
      </c>
      <c r="D1180" s="64" t="s">
        <v>1704</v>
      </c>
      <c r="E1180" s="65" t="s">
        <v>1702</v>
      </c>
      <c r="F1180" s="12" t="s">
        <v>12</v>
      </c>
    </row>
    <row r="1181" spans="1:6" ht="40.5">
      <c r="A1181" s="9">
        <v>1177</v>
      </c>
      <c r="B1181" s="64" t="s">
        <v>1667</v>
      </c>
      <c r="C1181" s="64" t="s">
        <v>19</v>
      </c>
      <c r="D1181" s="64" t="s">
        <v>1705</v>
      </c>
      <c r="E1181" s="65" t="s">
        <v>1706</v>
      </c>
      <c r="F1181" s="12" t="s">
        <v>12</v>
      </c>
    </row>
    <row r="1182" spans="1:6" ht="54">
      <c r="A1182" s="9">
        <v>1178</v>
      </c>
      <c r="B1182" s="64" t="s">
        <v>1665</v>
      </c>
      <c r="C1182" s="64" t="s">
        <v>19</v>
      </c>
      <c r="D1182" s="64" t="s">
        <v>1707</v>
      </c>
      <c r="E1182" s="65" t="s">
        <v>1708</v>
      </c>
      <c r="F1182" s="12" t="s">
        <v>12</v>
      </c>
    </row>
    <row r="1183" spans="1:6" ht="27">
      <c r="A1183" s="9">
        <v>1179</v>
      </c>
      <c r="B1183" s="64" t="s">
        <v>1665</v>
      </c>
      <c r="C1183" s="64" t="s">
        <v>19</v>
      </c>
      <c r="D1183" s="64" t="s">
        <v>1709</v>
      </c>
      <c r="E1183" s="65" t="s">
        <v>1708</v>
      </c>
      <c r="F1183" s="12" t="s">
        <v>12</v>
      </c>
    </row>
    <row r="1184" spans="1:6" ht="54">
      <c r="A1184" s="9">
        <v>1180</v>
      </c>
      <c r="B1184" s="64" t="s">
        <v>1665</v>
      </c>
      <c r="C1184" s="64" t="s">
        <v>19</v>
      </c>
      <c r="D1184" s="64" t="s">
        <v>1710</v>
      </c>
      <c r="E1184" s="65" t="s">
        <v>1708</v>
      </c>
      <c r="F1184" s="12" t="s">
        <v>12</v>
      </c>
    </row>
    <row r="1185" spans="1:6" ht="27">
      <c r="A1185" s="9">
        <v>1181</v>
      </c>
      <c r="B1185" s="64" t="s">
        <v>1665</v>
      </c>
      <c r="C1185" s="64" t="s">
        <v>19</v>
      </c>
      <c r="D1185" s="64" t="s">
        <v>1711</v>
      </c>
      <c r="E1185" s="65" t="s">
        <v>1708</v>
      </c>
      <c r="F1185" s="12" t="s">
        <v>12</v>
      </c>
    </row>
    <row r="1186" spans="1:6" ht="40.5">
      <c r="A1186" s="9">
        <v>1182</v>
      </c>
      <c r="B1186" s="64" t="s">
        <v>1665</v>
      </c>
      <c r="C1186" s="64" t="s">
        <v>19</v>
      </c>
      <c r="D1186" s="64" t="s">
        <v>1712</v>
      </c>
      <c r="E1186" s="65" t="s">
        <v>1708</v>
      </c>
      <c r="F1186" s="12" t="s">
        <v>12</v>
      </c>
    </row>
    <row r="1187" spans="1:6" ht="94.5">
      <c r="A1187" s="9">
        <v>1183</v>
      </c>
      <c r="B1187" s="64" t="s">
        <v>1665</v>
      </c>
      <c r="C1187" s="64" t="s">
        <v>19</v>
      </c>
      <c r="D1187" s="64" t="s">
        <v>1713</v>
      </c>
      <c r="E1187" s="65" t="s">
        <v>1708</v>
      </c>
      <c r="F1187" s="12" t="s">
        <v>12</v>
      </c>
    </row>
    <row r="1188" spans="1:6" ht="40.5">
      <c r="A1188" s="9">
        <v>1184</v>
      </c>
      <c r="B1188" s="64" t="s">
        <v>1665</v>
      </c>
      <c r="C1188" s="64" t="s">
        <v>19</v>
      </c>
      <c r="D1188" s="64" t="s">
        <v>1714</v>
      </c>
      <c r="E1188" s="65" t="s">
        <v>1708</v>
      </c>
      <c r="F1188" s="12" t="s">
        <v>12</v>
      </c>
    </row>
    <row r="1189" spans="1:6" ht="67.5">
      <c r="A1189" s="9">
        <v>1185</v>
      </c>
      <c r="B1189" s="64" t="s">
        <v>1665</v>
      </c>
      <c r="C1189" s="64" t="s">
        <v>19</v>
      </c>
      <c r="D1189" s="64" t="s">
        <v>1715</v>
      </c>
      <c r="E1189" s="65" t="s">
        <v>1716</v>
      </c>
      <c r="F1189" s="12" t="s">
        <v>12</v>
      </c>
    </row>
    <row r="1190" spans="1:6" ht="27">
      <c r="A1190" s="9">
        <v>1186</v>
      </c>
      <c r="B1190" s="64" t="s">
        <v>1665</v>
      </c>
      <c r="C1190" s="64" t="s">
        <v>19</v>
      </c>
      <c r="D1190" s="64" t="s">
        <v>1717</v>
      </c>
      <c r="E1190" s="65" t="s">
        <v>1716</v>
      </c>
      <c r="F1190" s="12" t="s">
        <v>12</v>
      </c>
    </row>
    <row r="1191" spans="1:6" ht="27">
      <c r="A1191" s="9">
        <v>1187</v>
      </c>
      <c r="B1191" s="64" t="s">
        <v>1665</v>
      </c>
      <c r="C1191" s="64" t="s">
        <v>19</v>
      </c>
      <c r="D1191" s="64" t="s">
        <v>1718</v>
      </c>
      <c r="E1191" s="65" t="s">
        <v>1716</v>
      </c>
      <c r="F1191" s="12" t="s">
        <v>12</v>
      </c>
    </row>
    <row r="1192" spans="1:6" ht="40.5">
      <c r="A1192" s="9">
        <v>1188</v>
      </c>
      <c r="B1192" s="64" t="s">
        <v>1665</v>
      </c>
      <c r="C1192" s="64" t="s">
        <v>19</v>
      </c>
      <c r="D1192" s="64" t="s">
        <v>1719</v>
      </c>
      <c r="E1192" s="65" t="s">
        <v>1720</v>
      </c>
      <c r="F1192" s="12" t="s">
        <v>12</v>
      </c>
    </row>
    <row r="1193" spans="1:6" ht="54">
      <c r="A1193" s="9">
        <v>1189</v>
      </c>
      <c r="B1193" s="64" t="s">
        <v>1665</v>
      </c>
      <c r="C1193" s="64" t="s">
        <v>19</v>
      </c>
      <c r="D1193" s="64" t="s">
        <v>1721</v>
      </c>
      <c r="E1193" s="65" t="s">
        <v>1720</v>
      </c>
      <c r="F1193" s="12" t="s">
        <v>12</v>
      </c>
    </row>
    <row r="1194" spans="1:6" ht="81">
      <c r="A1194" s="9">
        <v>1190</v>
      </c>
      <c r="B1194" s="64" t="s">
        <v>1665</v>
      </c>
      <c r="C1194" s="64" t="s">
        <v>19</v>
      </c>
      <c r="D1194" s="64" t="s">
        <v>1722</v>
      </c>
      <c r="E1194" s="65" t="s">
        <v>1720</v>
      </c>
      <c r="F1194" s="12" t="s">
        <v>12</v>
      </c>
    </row>
    <row r="1195" spans="1:6" ht="40.5">
      <c r="A1195" s="9">
        <v>1191</v>
      </c>
      <c r="B1195" s="64" t="s">
        <v>1665</v>
      </c>
      <c r="C1195" s="64" t="s">
        <v>19</v>
      </c>
      <c r="D1195" s="64" t="s">
        <v>1723</v>
      </c>
      <c r="E1195" s="65" t="s">
        <v>1720</v>
      </c>
      <c r="F1195" s="12" t="s">
        <v>12</v>
      </c>
    </row>
    <row r="1196" spans="1:6" ht="67.5">
      <c r="A1196" s="9">
        <v>1192</v>
      </c>
      <c r="B1196" s="64" t="s">
        <v>1665</v>
      </c>
      <c r="C1196" s="64" t="s">
        <v>19</v>
      </c>
      <c r="D1196" s="64" t="s">
        <v>1724</v>
      </c>
      <c r="E1196" s="65" t="s">
        <v>1720</v>
      </c>
      <c r="F1196" s="12" t="s">
        <v>12</v>
      </c>
    </row>
    <row r="1197" spans="1:6" ht="67.5">
      <c r="A1197" s="9">
        <v>1193</v>
      </c>
      <c r="B1197" s="64" t="s">
        <v>1665</v>
      </c>
      <c r="C1197" s="64" t="s">
        <v>19</v>
      </c>
      <c r="D1197" s="64" t="s">
        <v>1725</v>
      </c>
      <c r="E1197" s="65" t="s">
        <v>1720</v>
      </c>
      <c r="F1197" s="12" t="s">
        <v>12</v>
      </c>
    </row>
    <row r="1198" spans="1:6" ht="27">
      <c r="A1198" s="9">
        <v>1194</v>
      </c>
      <c r="B1198" s="64" t="s">
        <v>1685</v>
      </c>
      <c r="C1198" s="64" t="s">
        <v>19</v>
      </c>
      <c r="D1198" s="64" t="s">
        <v>1726</v>
      </c>
      <c r="E1198" s="65" t="s">
        <v>1727</v>
      </c>
      <c r="F1198" s="12" t="s">
        <v>12</v>
      </c>
    </row>
    <row r="1199" spans="1:6" ht="40.5">
      <c r="A1199" s="9">
        <v>1195</v>
      </c>
      <c r="B1199" s="64" t="s">
        <v>1685</v>
      </c>
      <c r="C1199" s="64" t="s">
        <v>19</v>
      </c>
      <c r="D1199" s="64" t="s">
        <v>1728</v>
      </c>
      <c r="E1199" s="65" t="s">
        <v>1727</v>
      </c>
      <c r="F1199" s="12" t="s">
        <v>12</v>
      </c>
    </row>
    <row r="1200" spans="1:6" ht="81">
      <c r="A1200" s="9">
        <v>1196</v>
      </c>
      <c r="B1200" s="64" t="s">
        <v>1685</v>
      </c>
      <c r="C1200" s="64" t="s">
        <v>19</v>
      </c>
      <c r="D1200" s="64" t="s">
        <v>1729</v>
      </c>
      <c r="E1200" s="65" t="s">
        <v>1727</v>
      </c>
      <c r="F1200" s="12" t="s">
        <v>12</v>
      </c>
    </row>
    <row r="1201" spans="1:6" ht="40.5">
      <c r="A1201" s="9">
        <v>1197</v>
      </c>
      <c r="B1201" s="64" t="s">
        <v>1685</v>
      </c>
      <c r="C1201" s="64" t="s">
        <v>19</v>
      </c>
      <c r="D1201" s="64" t="s">
        <v>1730</v>
      </c>
      <c r="E1201" s="65" t="s">
        <v>1727</v>
      </c>
      <c r="F1201" s="12" t="s">
        <v>12</v>
      </c>
    </row>
    <row r="1202" spans="1:6" ht="27">
      <c r="A1202" s="9">
        <v>1198</v>
      </c>
      <c r="B1202" s="64" t="s">
        <v>1685</v>
      </c>
      <c r="C1202" s="64" t="s">
        <v>19</v>
      </c>
      <c r="D1202" s="64" t="s">
        <v>1731</v>
      </c>
      <c r="E1202" s="65" t="s">
        <v>1727</v>
      </c>
      <c r="F1202" s="12" t="s">
        <v>12</v>
      </c>
    </row>
    <row r="1203" spans="1:6" ht="54">
      <c r="A1203" s="9">
        <v>1199</v>
      </c>
      <c r="B1203" s="64" t="s">
        <v>1685</v>
      </c>
      <c r="C1203" s="64" t="s">
        <v>19</v>
      </c>
      <c r="D1203" s="64" t="s">
        <v>1732</v>
      </c>
      <c r="E1203" s="65" t="s">
        <v>1733</v>
      </c>
      <c r="F1203" s="12" t="s">
        <v>12</v>
      </c>
    </row>
    <row r="1204" spans="1:6" ht="27">
      <c r="A1204" s="9">
        <v>1200</v>
      </c>
      <c r="B1204" s="64" t="s">
        <v>1673</v>
      </c>
      <c r="C1204" s="64" t="s">
        <v>19</v>
      </c>
      <c r="D1204" s="64" t="s">
        <v>1734</v>
      </c>
      <c r="E1204" s="65" t="s">
        <v>1735</v>
      </c>
      <c r="F1204" s="12" t="s">
        <v>12</v>
      </c>
    </row>
    <row r="1205" spans="1:6" ht="40.5">
      <c r="A1205" s="9">
        <v>1201</v>
      </c>
      <c r="B1205" s="64" t="s">
        <v>1685</v>
      </c>
      <c r="C1205" s="64" t="s">
        <v>19</v>
      </c>
      <c r="D1205" s="64" t="s">
        <v>1736</v>
      </c>
      <c r="E1205" s="65" t="s">
        <v>1737</v>
      </c>
      <c r="F1205" s="12" t="s">
        <v>12</v>
      </c>
    </row>
    <row r="1206" spans="1:6" ht="40.5">
      <c r="A1206" s="9">
        <v>1202</v>
      </c>
      <c r="B1206" s="64" t="s">
        <v>1673</v>
      </c>
      <c r="C1206" s="64" t="s">
        <v>19</v>
      </c>
      <c r="D1206" s="64" t="s">
        <v>1738</v>
      </c>
      <c r="E1206" s="65" t="s">
        <v>1677</v>
      </c>
      <c r="F1206" s="12" t="s">
        <v>12</v>
      </c>
    </row>
    <row r="1207" spans="1:6" ht="54">
      <c r="A1207" s="9">
        <v>1203</v>
      </c>
      <c r="B1207" s="64" t="s">
        <v>1739</v>
      </c>
      <c r="C1207" s="64" t="s">
        <v>19</v>
      </c>
      <c r="D1207" s="64" t="s">
        <v>1740</v>
      </c>
      <c r="E1207" s="65" t="s">
        <v>1677</v>
      </c>
      <c r="F1207" s="12" t="s">
        <v>12</v>
      </c>
    </row>
    <row r="1208" spans="1:6" ht="108">
      <c r="A1208" s="9">
        <v>1204</v>
      </c>
      <c r="B1208" s="64" t="s">
        <v>1673</v>
      </c>
      <c r="C1208" s="64" t="s">
        <v>19</v>
      </c>
      <c r="D1208" s="64" t="s">
        <v>1741</v>
      </c>
      <c r="E1208" s="65" t="s">
        <v>1742</v>
      </c>
      <c r="F1208" s="12" t="s">
        <v>12</v>
      </c>
    </row>
    <row r="1209" spans="1:6" ht="94.5">
      <c r="A1209" s="9">
        <v>1205</v>
      </c>
      <c r="B1209" s="64" t="s">
        <v>1673</v>
      </c>
      <c r="C1209" s="64" t="s">
        <v>19</v>
      </c>
      <c r="D1209" s="64" t="s">
        <v>1743</v>
      </c>
      <c r="E1209" s="65" t="s">
        <v>1677</v>
      </c>
      <c r="F1209" s="12" t="s">
        <v>12</v>
      </c>
    </row>
    <row r="1210" spans="1:6" ht="54">
      <c r="A1210" s="9">
        <v>1206</v>
      </c>
      <c r="B1210" s="64" t="s">
        <v>1673</v>
      </c>
      <c r="C1210" s="64" t="s">
        <v>19</v>
      </c>
      <c r="D1210" s="64" t="s">
        <v>1744</v>
      </c>
      <c r="E1210" s="65" t="s">
        <v>1677</v>
      </c>
      <c r="F1210" s="12" t="s">
        <v>12</v>
      </c>
    </row>
    <row r="1211" spans="1:6" ht="108">
      <c r="A1211" s="9">
        <v>1207</v>
      </c>
      <c r="B1211" s="64" t="s">
        <v>1673</v>
      </c>
      <c r="C1211" s="64" t="s">
        <v>19</v>
      </c>
      <c r="D1211" s="64" t="s">
        <v>1745</v>
      </c>
      <c r="E1211" s="65" t="s">
        <v>1677</v>
      </c>
      <c r="F1211" s="12" t="s">
        <v>12</v>
      </c>
    </row>
    <row r="1212" spans="1:6" ht="27">
      <c r="A1212" s="9">
        <v>1208</v>
      </c>
      <c r="B1212" s="64" t="s">
        <v>1673</v>
      </c>
      <c r="C1212" s="64" t="s">
        <v>19</v>
      </c>
      <c r="D1212" s="64" t="s">
        <v>1362</v>
      </c>
      <c r="E1212" s="65" t="s">
        <v>1677</v>
      </c>
      <c r="F1212" s="12" t="s">
        <v>12</v>
      </c>
    </row>
    <row r="1213" spans="1:6" ht="121.5">
      <c r="A1213" s="9">
        <v>1209</v>
      </c>
      <c r="B1213" s="64" t="s">
        <v>1673</v>
      </c>
      <c r="C1213" s="64" t="s">
        <v>19</v>
      </c>
      <c r="D1213" s="64" t="s">
        <v>1746</v>
      </c>
      <c r="E1213" s="65" t="s">
        <v>1677</v>
      </c>
      <c r="F1213" s="12" t="s">
        <v>12</v>
      </c>
    </row>
    <row r="1214" spans="1:6" ht="40.5">
      <c r="A1214" s="9">
        <v>1210</v>
      </c>
      <c r="B1214" s="64" t="s">
        <v>1673</v>
      </c>
      <c r="C1214" s="64" t="s">
        <v>19</v>
      </c>
      <c r="D1214" s="64" t="s">
        <v>1747</v>
      </c>
      <c r="E1214" s="65" t="s">
        <v>1677</v>
      </c>
      <c r="F1214" s="12" t="s">
        <v>12</v>
      </c>
    </row>
    <row r="1215" spans="1:6" ht="27">
      <c r="A1215" s="9">
        <v>1211</v>
      </c>
      <c r="B1215" s="64" t="s">
        <v>1673</v>
      </c>
      <c r="C1215" s="64" t="s">
        <v>19</v>
      </c>
      <c r="D1215" s="64" t="s">
        <v>1748</v>
      </c>
      <c r="E1215" s="65" t="s">
        <v>1677</v>
      </c>
      <c r="F1215" s="12" t="s">
        <v>12</v>
      </c>
    </row>
    <row r="1216" spans="1:6" ht="40.5">
      <c r="A1216" s="9">
        <v>1212</v>
      </c>
      <c r="B1216" s="64" t="s">
        <v>1673</v>
      </c>
      <c r="C1216" s="64" t="s">
        <v>19</v>
      </c>
      <c r="D1216" s="64" t="s">
        <v>1749</v>
      </c>
      <c r="E1216" s="65" t="s">
        <v>1677</v>
      </c>
      <c r="F1216" s="12" t="s">
        <v>12</v>
      </c>
    </row>
    <row r="1217" spans="1:6" ht="81">
      <c r="A1217" s="9">
        <v>1213</v>
      </c>
      <c r="B1217" s="64" t="s">
        <v>1673</v>
      </c>
      <c r="C1217" s="64" t="s">
        <v>19</v>
      </c>
      <c r="D1217" s="64" t="s">
        <v>1750</v>
      </c>
      <c r="E1217" s="65" t="s">
        <v>1751</v>
      </c>
      <c r="F1217" s="12" t="s">
        <v>12</v>
      </c>
    </row>
    <row r="1218" spans="1:6" ht="67.5">
      <c r="A1218" s="9">
        <v>1214</v>
      </c>
      <c r="B1218" s="64" t="s">
        <v>1673</v>
      </c>
      <c r="C1218" s="64" t="s">
        <v>19</v>
      </c>
      <c r="D1218" s="64" t="s">
        <v>1752</v>
      </c>
      <c r="E1218" s="65" t="s">
        <v>1677</v>
      </c>
      <c r="F1218" s="12" t="s">
        <v>12</v>
      </c>
    </row>
    <row r="1219" spans="1:6" ht="27">
      <c r="A1219" s="9">
        <v>1215</v>
      </c>
      <c r="B1219" s="64" t="s">
        <v>1673</v>
      </c>
      <c r="C1219" s="64" t="s">
        <v>19</v>
      </c>
      <c r="D1219" s="64" t="s">
        <v>1753</v>
      </c>
      <c r="E1219" s="65" t="s">
        <v>1677</v>
      </c>
      <c r="F1219" s="12" t="s">
        <v>12</v>
      </c>
    </row>
    <row r="1220" spans="1:6" ht="40.5">
      <c r="A1220" s="9">
        <v>1216</v>
      </c>
      <c r="B1220" s="64" t="s">
        <v>1673</v>
      </c>
      <c r="C1220" s="64" t="s">
        <v>19</v>
      </c>
      <c r="D1220" s="64" t="s">
        <v>1754</v>
      </c>
      <c r="E1220" s="65" t="s">
        <v>1755</v>
      </c>
      <c r="F1220" s="12" t="s">
        <v>12</v>
      </c>
    </row>
    <row r="1221" spans="1:6" ht="27">
      <c r="A1221" s="9">
        <v>1217</v>
      </c>
      <c r="B1221" s="64" t="s">
        <v>1673</v>
      </c>
      <c r="C1221" s="64" t="s">
        <v>19</v>
      </c>
      <c r="D1221" s="64" t="s">
        <v>1756</v>
      </c>
      <c r="E1221" s="65" t="s">
        <v>1757</v>
      </c>
      <c r="F1221" s="12" t="s">
        <v>12</v>
      </c>
    </row>
    <row r="1222" spans="1:6" ht="40.5">
      <c r="A1222" s="9">
        <v>1218</v>
      </c>
      <c r="B1222" s="64" t="s">
        <v>1673</v>
      </c>
      <c r="C1222" s="64" t="s">
        <v>19</v>
      </c>
      <c r="D1222" s="64" t="s">
        <v>1758</v>
      </c>
      <c r="E1222" s="65" t="s">
        <v>1757</v>
      </c>
      <c r="F1222" s="12" t="s">
        <v>12</v>
      </c>
    </row>
    <row r="1223" spans="1:6" ht="54">
      <c r="A1223" s="9">
        <v>1219</v>
      </c>
      <c r="B1223" s="64" t="s">
        <v>1673</v>
      </c>
      <c r="C1223" s="64" t="s">
        <v>19</v>
      </c>
      <c r="D1223" s="64" t="s">
        <v>1759</v>
      </c>
      <c r="E1223" s="65" t="s">
        <v>1757</v>
      </c>
      <c r="F1223" s="12" t="s">
        <v>12</v>
      </c>
    </row>
    <row r="1224" spans="1:6" ht="67.5">
      <c r="A1224" s="9">
        <v>1220</v>
      </c>
      <c r="B1224" s="64" t="s">
        <v>1667</v>
      </c>
      <c r="C1224" s="64" t="s">
        <v>19</v>
      </c>
      <c r="D1224" s="64" t="s">
        <v>1760</v>
      </c>
      <c r="E1224" s="65" t="s">
        <v>1757</v>
      </c>
      <c r="F1224" s="12" t="s">
        <v>12</v>
      </c>
    </row>
    <row r="1225" spans="1:6" ht="54">
      <c r="A1225" s="9">
        <v>1221</v>
      </c>
      <c r="B1225" s="64" t="s">
        <v>1667</v>
      </c>
      <c r="C1225" s="64" t="s">
        <v>19</v>
      </c>
      <c r="D1225" s="64" t="s">
        <v>1761</v>
      </c>
      <c r="E1225" s="65" t="s">
        <v>1669</v>
      </c>
      <c r="F1225" s="12" t="s">
        <v>12</v>
      </c>
    </row>
    <row r="1226" spans="1:6" ht="81">
      <c r="A1226" s="9">
        <v>1222</v>
      </c>
      <c r="B1226" s="64" t="s">
        <v>1667</v>
      </c>
      <c r="C1226" s="64" t="s">
        <v>19</v>
      </c>
      <c r="D1226" s="64" t="s">
        <v>1762</v>
      </c>
      <c r="E1226" s="65" t="s">
        <v>1669</v>
      </c>
      <c r="F1226" s="12" t="s">
        <v>12</v>
      </c>
    </row>
    <row r="1227" spans="1:6" ht="67.5">
      <c r="A1227" s="9">
        <v>1223</v>
      </c>
      <c r="B1227" s="64" t="s">
        <v>1667</v>
      </c>
      <c r="C1227" s="64" t="s">
        <v>19</v>
      </c>
      <c r="D1227" s="64" t="s">
        <v>1763</v>
      </c>
      <c r="E1227" s="65" t="s">
        <v>1669</v>
      </c>
      <c r="F1227" s="12" t="s">
        <v>12</v>
      </c>
    </row>
    <row r="1228" spans="1:6" ht="121.5">
      <c r="A1228" s="9">
        <v>1224</v>
      </c>
      <c r="B1228" s="64" t="s">
        <v>1667</v>
      </c>
      <c r="C1228" s="64" t="s">
        <v>19</v>
      </c>
      <c r="D1228" s="64" t="s">
        <v>1764</v>
      </c>
      <c r="E1228" s="65" t="s">
        <v>1669</v>
      </c>
      <c r="F1228" s="12" t="s">
        <v>12</v>
      </c>
    </row>
    <row r="1229" spans="1:6" ht="175.5">
      <c r="A1229" s="9">
        <v>1225</v>
      </c>
      <c r="B1229" s="64" t="s">
        <v>1667</v>
      </c>
      <c r="C1229" s="64" t="s">
        <v>19</v>
      </c>
      <c r="D1229" s="64" t="s">
        <v>1765</v>
      </c>
      <c r="E1229" s="65" t="s">
        <v>1669</v>
      </c>
      <c r="F1229" s="12" t="s">
        <v>12</v>
      </c>
    </row>
    <row r="1230" spans="1:6" ht="54">
      <c r="A1230" s="9">
        <v>1226</v>
      </c>
      <c r="B1230" s="64" t="s">
        <v>1667</v>
      </c>
      <c r="C1230" s="64" t="s">
        <v>19</v>
      </c>
      <c r="D1230" s="64" t="s">
        <v>1766</v>
      </c>
      <c r="E1230" s="65" t="s">
        <v>1669</v>
      </c>
      <c r="F1230" s="12" t="s">
        <v>12</v>
      </c>
    </row>
    <row r="1231" spans="1:6" ht="135">
      <c r="A1231" s="9">
        <v>1227</v>
      </c>
      <c r="B1231" s="64" t="s">
        <v>1667</v>
      </c>
      <c r="C1231" s="64" t="s">
        <v>19</v>
      </c>
      <c r="D1231" s="64" t="s">
        <v>1767</v>
      </c>
      <c r="E1231" s="65" t="s">
        <v>1669</v>
      </c>
      <c r="F1231" s="12" t="s">
        <v>12</v>
      </c>
    </row>
    <row r="1232" spans="1:6" ht="67.5">
      <c r="A1232" s="9">
        <v>1228</v>
      </c>
      <c r="B1232" s="64" t="s">
        <v>1667</v>
      </c>
      <c r="C1232" s="64" t="s">
        <v>19</v>
      </c>
      <c r="D1232" s="64" t="s">
        <v>1768</v>
      </c>
      <c r="E1232" s="65" t="s">
        <v>1671</v>
      </c>
      <c r="F1232" s="12" t="s">
        <v>12</v>
      </c>
    </row>
    <row r="1233" spans="1:6" ht="67.5">
      <c r="A1233" s="9">
        <v>1229</v>
      </c>
      <c r="B1233" s="64" t="s">
        <v>1667</v>
      </c>
      <c r="C1233" s="64" t="s">
        <v>19</v>
      </c>
      <c r="D1233" s="64" t="s">
        <v>1769</v>
      </c>
      <c r="E1233" s="65" t="s">
        <v>1671</v>
      </c>
      <c r="F1233" s="12" t="s">
        <v>12</v>
      </c>
    </row>
    <row r="1234" spans="1:6" ht="135">
      <c r="A1234" s="9">
        <v>1230</v>
      </c>
      <c r="B1234" s="64" t="s">
        <v>1667</v>
      </c>
      <c r="C1234" s="64" t="s">
        <v>19</v>
      </c>
      <c r="D1234" s="64" t="s">
        <v>1770</v>
      </c>
      <c r="E1234" s="65" t="s">
        <v>1671</v>
      </c>
      <c r="F1234" s="12" t="s">
        <v>12</v>
      </c>
    </row>
    <row r="1235" spans="1:6" ht="54">
      <c r="A1235" s="9">
        <v>1231</v>
      </c>
      <c r="B1235" s="64" t="s">
        <v>1673</v>
      </c>
      <c r="C1235" s="64" t="s">
        <v>19</v>
      </c>
      <c r="D1235" s="64" t="s">
        <v>1771</v>
      </c>
      <c r="E1235" s="65" t="s">
        <v>1772</v>
      </c>
      <c r="F1235" s="12" t="s">
        <v>12</v>
      </c>
    </row>
    <row r="1236" spans="1:6" ht="67.5">
      <c r="A1236" s="9">
        <v>1232</v>
      </c>
      <c r="B1236" s="64" t="s">
        <v>1673</v>
      </c>
      <c r="C1236" s="64" t="s">
        <v>19</v>
      </c>
      <c r="D1236" s="64" t="s">
        <v>1773</v>
      </c>
      <c r="E1236" s="65" t="s">
        <v>1675</v>
      </c>
      <c r="F1236" s="12" t="s">
        <v>12</v>
      </c>
    </row>
    <row r="1237" spans="1:6" ht="94.5">
      <c r="A1237" s="9">
        <v>1233</v>
      </c>
      <c r="B1237" s="64" t="s">
        <v>1673</v>
      </c>
      <c r="C1237" s="64" t="s">
        <v>19</v>
      </c>
      <c r="D1237" s="64" t="s">
        <v>1774</v>
      </c>
      <c r="E1237" s="65" t="s">
        <v>1675</v>
      </c>
      <c r="F1237" s="12" t="s">
        <v>12</v>
      </c>
    </row>
    <row r="1238" spans="1:6" ht="81">
      <c r="A1238" s="9">
        <v>1234</v>
      </c>
      <c r="B1238" s="64" t="s">
        <v>1673</v>
      </c>
      <c r="C1238" s="64" t="s">
        <v>19</v>
      </c>
      <c r="D1238" s="64" t="s">
        <v>1775</v>
      </c>
      <c r="E1238" s="65" t="s">
        <v>1675</v>
      </c>
      <c r="F1238" s="12" t="s">
        <v>12</v>
      </c>
    </row>
    <row r="1239" spans="1:6" ht="54">
      <c r="A1239" s="9">
        <v>1235</v>
      </c>
      <c r="B1239" s="64" t="s">
        <v>1673</v>
      </c>
      <c r="C1239" s="64" t="s">
        <v>19</v>
      </c>
      <c r="D1239" s="64" t="s">
        <v>1776</v>
      </c>
      <c r="E1239" s="65" t="s">
        <v>1675</v>
      </c>
      <c r="F1239" s="12" t="s">
        <v>12</v>
      </c>
    </row>
    <row r="1240" spans="1:6" ht="54">
      <c r="A1240" s="9">
        <v>1236</v>
      </c>
      <c r="B1240" s="64" t="s">
        <v>1673</v>
      </c>
      <c r="C1240" s="64" t="s">
        <v>19</v>
      </c>
      <c r="D1240" s="64" t="s">
        <v>1777</v>
      </c>
      <c r="E1240" s="65" t="s">
        <v>1675</v>
      </c>
      <c r="F1240" s="12" t="s">
        <v>12</v>
      </c>
    </row>
    <row r="1241" spans="1:6" ht="40.5">
      <c r="A1241" s="9">
        <v>1237</v>
      </c>
      <c r="B1241" s="64" t="s">
        <v>1673</v>
      </c>
      <c r="C1241" s="64" t="s">
        <v>19</v>
      </c>
      <c r="D1241" s="64" t="s">
        <v>1778</v>
      </c>
      <c r="E1241" s="65" t="s">
        <v>1779</v>
      </c>
      <c r="F1241" s="12" t="s">
        <v>12</v>
      </c>
    </row>
    <row r="1242" spans="1:6" ht="27">
      <c r="A1242" s="9">
        <v>1238</v>
      </c>
      <c r="B1242" s="64" t="s">
        <v>1673</v>
      </c>
      <c r="C1242" s="64" t="s">
        <v>19</v>
      </c>
      <c r="D1242" s="64" t="s">
        <v>1780</v>
      </c>
      <c r="E1242" s="65" t="s">
        <v>1781</v>
      </c>
      <c r="F1242" s="12" t="s">
        <v>12</v>
      </c>
    </row>
    <row r="1243" spans="1:6" ht="27">
      <c r="A1243" s="9">
        <v>1239</v>
      </c>
      <c r="B1243" s="64" t="s">
        <v>1673</v>
      </c>
      <c r="C1243" s="64" t="s">
        <v>19</v>
      </c>
      <c r="D1243" s="64" t="s">
        <v>1782</v>
      </c>
      <c r="E1243" s="65" t="s">
        <v>1344</v>
      </c>
      <c r="F1243" s="12" t="s">
        <v>12</v>
      </c>
    </row>
    <row r="1244" spans="1:6" ht="40.5">
      <c r="A1244" s="9">
        <v>1240</v>
      </c>
      <c r="B1244" s="64" t="s">
        <v>1673</v>
      </c>
      <c r="C1244" s="64" t="s">
        <v>19</v>
      </c>
      <c r="D1244" s="64" t="s">
        <v>1783</v>
      </c>
      <c r="E1244" s="65" t="s">
        <v>1784</v>
      </c>
      <c r="F1244" s="12" t="s">
        <v>12</v>
      </c>
    </row>
    <row r="1245" spans="1:6" ht="40.5">
      <c r="A1245" s="9">
        <v>1241</v>
      </c>
      <c r="B1245" s="64" t="s">
        <v>1673</v>
      </c>
      <c r="C1245" s="64" t="s">
        <v>19</v>
      </c>
      <c r="D1245" s="64" t="s">
        <v>1785</v>
      </c>
      <c r="E1245" s="65" t="s">
        <v>1786</v>
      </c>
      <c r="F1245" s="12" t="s">
        <v>12</v>
      </c>
    </row>
    <row r="1246" spans="1:6" ht="81">
      <c r="A1246" s="9">
        <v>1242</v>
      </c>
      <c r="B1246" s="64" t="s">
        <v>1673</v>
      </c>
      <c r="C1246" s="64" t="s">
        <v>19</v>
      </c>
      <c r="D1246" s="64" t="s">
        <v>1787</v>
      </c>
      <c r="E1246" s="65" t="s">
        <v>1786</v>
      </c>
      <c r="F1246" s="12" t="s">
        <v>12</v>
      </c>
    </row>
    <row r="1247" spans="1:6" ht="27">
      <c r="A1247" s="9">
        <v>1243</v>
      </c>
      <c r="B1247" s="64" t="s">
        <v>1673</v>
      </c>
      <c r="C1247" s="64" t="s">
        <v>19</v>
      </c>
      <c r="D1247" s="64" t="s">
        <v>1788</v>
      </c>
      <c r="E1247" s="65" t="s">
        <v>1789</v>
      </c>
      <c r="F1247" s="12" t="s">
        <v>12</v>
      </c>
    </row>
    <row r="1248" spans="1:6" ht="40.5">
      <c r="A1248" s="9">
        <v>1244</v>
      </c>
      <c r="B1248" s="64" t="s">
        <v>1673</v>
      </c>
      <c r="C1248" s="64" t="s">
        <v>19</v>
      </c>
      <c r="D1248" s="64" t="s">
        <v>1790</v>
      </c>
      <c r="E1248" s="65" t="s">
        <v>1789</v>
      </c>
      <c r="F1248" s="12" t="s">
        <v>12</v>
      </c>
    </row>
    <row r="1249" spans="1:6" ht="40.5">
      <c r="A1249" s="9">
        <v>1245</v>
      </c>
      <c r="B1249" s="64" t="s">
        <v>1673</v>
      </c>
      <c r="C1249" s="64" t="s">
        <v>19</v>
      </c>
      <c r="D1249" s="64" t="s">
        <v>1791</v>
      </c>
      <c r="E1249" s="65" t="s">
        <v>1789</v>
      </c>
      <c r="F1249" s="12" t="s">
        <v>12</v>
      </c>
    </row>
    <row r="1250" spans="1:6" ht="67.5">
      <c r="A1250" s="9">
        <v>1246</v>
      </c>
      <c r="B1250" s="64" t="s">
        <v>1673</v>
      </c>
      <c r="C1250" s="64" t="s">
        <v>19</v>
      </c>
      <c r="D1250" s="64" t="s">
        <v>1792</v>
      </c>
      <c r="E1250" s="65" t="s">
        <v>1793</v>
      </c>
      <c r="F1250" s="12" t="s">
        <v>12</v>
      </c>
    </row>
    <row r="1251" spans="1:6" ht="94.5">
      <c r="A1251" s="9">
        <v>1247</v>
      </c>
      <c r="B1251" s="64" t="s">
        <v>1665</v>
      </c>
      <c r="C1251" s="64" t="s">
        <v>19</v>
      </c>
      <c r="D1251" s="64" t="s">
        <v>1794</v>
      </c>
      <c r="E1251" s="65" t="s">
        <v>1795</v>
      </c>
      <c r="F1251" s="12" t="s">
        <v>12</v>
      </c>
    </row>
    <row r="1252" spans="1:6" ht="135">
      <c r="A1252" s="9">
        <v>1248</v>
      </c>
      <c r="B1252" s="64" t="s">
        <v>1665</v>
      </c>
      <c r="C1252" s="64" t="s">
        <v>19</v>
      </c>
      <c r="D1252" s="64" t="s">
        <v>1796</v>
      </c>
      <c r="E1252" s="65" t="s">
        <v>1795</v>
      </c>
      <c r="F1252" s="12" t="s">
        <v>12</v>
      </c>
    </row>
    <row r="1253" spans="1:6" ht="81">
      <c r="A1253" s="9">
        <v>1249</v>
      </c>
      <c r="B1253" s="64" t="s">
        <v>1665</v>
      </c>
      <c r="C1253" s="64" t="s">
        <v>19</v>
      </c>
      <c r="D1253" s="64" t="s">
        <v>1797</v>
      </c>
      <c r="E1253" s="65" t="s">
        <v>1798</v>
      </c>
      <c r="F1253" s="12" t="s">
        <v>12</v>
      </c>
    </row>
    <row r="1254" spans="1:6" ht="40.5">
      <c r="A1254" s="9">
        <v>1250</v>
      </c>
      <c r="B1254" s="64" t="s">
        <v>1665</v>
      </c>
      <c r="C1254" s="64" t="s">
        <v>19</v>
      </c>
      <c r="D1254" s="64" t="s">
        <v>1799</v>
      </c>
      <c r="E1254" s="65" t="s">
        <v>1795</v>
      </c>
      <c r="F1254" s="12" t="s">
        <v>12</v>
      </c>
    </row>
    <row r="1255" spans="1:6" ht="40.5">
      <c r="A1255" s="9">
        <v>1251</v>
      </c>
      <c r="B1255" s="64" t="s">
        <v>1673</v>
      </c>
      <c r="C1255" s="64" t="s">
        <v>19</v>
      </c>
      <c r="D1255" s="64" t="s">
        <v>1800</v>
      </c>
      <c r="E1255" s="65" t="s">
        <v>1801</v>
      </c>
      <c r="F1255" s="12" t="s">
        <v>12</v>
      </c>
    </row>
    <row r="1256" spans="1:6" ht="108">
      <c r="A1256" s="9">
        <v>1252</v>
      </c>
      <c r="B1256" s="64" t="s">
        <v>1667</v>
      </c>
      <c r="C1256" s="64" t="s">
        <v>19</v>
      </c>
      <c r="D1256" s="64" t="s">
        <v>1802</v>
      </c>
      <c r="E1256" s="65" t="s">
        <v>1803</v>
      </c>
      <c r="F1256" s="12" t="s">
        <v>12</v>
      </c>
    </row>
    <row r="1257" spans="1:6" ht="40.5">
      <c r="A1257" s="9">
        <v>1253</v>
      </c>
      <c r="B1257" s="64" t="s">
        <v>1667</v>
      </c>
      <c r="C1257" s="64" t="s">
        <v>19</v>
      </c>
      <c r="D1257" s="64" t="s">
        <v>1804</v>
      </c>
      <c r="E1257" s="65" t="s">
        <v>1803</v>
      </c>
      <c r="F1257" s="12" t="s">
        <v>12</v>
      </c>
    </row>
    <row r="1258" spans="1:6" ht="27">
      <c r="A1258" s="9">
        <v>1254</v>
      </c>
      <c r="B1258" s="64" t="s">
        <v>1673</v>
      </c>
      <c r="C1258" s="64" t="s">
        <v>19</v>
      </c>
      <c r="D1258" s="64" t="s">
        <v>1805</v>
      </c>
      <c r="E1258" s="65" t="s">
        <v>1806</v>
      </c>
      <c r="F1258" s="12" t="s">
        <v>12</v>
      </c>
    </row>
    <row r="1259" spans="1:6" ht="54">
      <c r="A1259" s="9">
        <v>1255</v>
      </c>
      <c r="B1259" s="64" t="s">
        <v>1673</v>
      </c>
      <c r="C1259" s="64" t="s">
        <v>19</v>
      </c>
      <c r="D1259" s="64" t="s">
        <v>1807</v>
      </c>
      <c r="E1259" s="65" t="s">
        <v>1806</v>
      </c>
      <c r="F1259" s="12" t="s">
        <v>12</v>
      </c>
    </row>
    <row r="1260" spans="1:6" ht="54">
      <c r="A1260" s="9">
        <v>1256</v>
      </c>
      <c r="B1260" s="64" t="s">
        <v>1673</v>
      </c>
      <c r="C1260" s="64" t="s">
        <v>19</v>
      </c>
      <c r="D1260" s="64" t="s">
        <v>1808</v>
      </c>
      <c r="E1260" s="65" t="s">
        <v>1806</v>
      </c>
      <c r="F1260" s="12" t="s">
        <v>12</v>
      </c>
    </row>
    <row r="1261" spans="1:6" ht="121.5">
      <c r="A1261" s="9">
        <v>1257</v>
      </c>
      <c r="B1261" s="64" t="s">
        <v>1673</v>
      </c>
      <c r="C1261" s="64" t="s">
        <v>19</v>
      </c>
      <c r="D1261" s="64" t="s">
        <v>1809</v>
      </c>
      <c r="E1261" s="65" t="s">
        <v>1806</v>
      </c>
      <c r="F1261" s="12" t="s">
        <v>12</v>
      </c>
    </row>
    <row r="1262" spans="1:6" ht="81">
      <c r="A1262" s="9">
        <v>1258</v>
      </c>
      <c r="B1262" s="64" t="s">
        <v>1673</v>
      </c>
      <c r="C1262" s="64" t="s">
        <v>19</v>
      </c>
      <c r="D1262" s="64" t="s">
        <v>1810</v>
      </c>
      <c r="E1262" s="65" t="s">
        <v>1811</v>
      </c>
      <c r="F1262" s="12" t="s">
        <v>12</v>
      </c>
    </row>
    <row r="1263" spans="1:6" ht="54">
      <c r="A1263" s="9">
        <v>1259</v>
      </c>
      <c r="B1263" s="64" t="s">
        <v>1673</v>
      </c>
      <c r="C1263" s="64" t="s">
        <v>19</v>
      </c>
      <c r="D1263" s="64" t="s">
        <v>1812</v>
      </c>
      <c r="E1263" s="65" t="s">
        <v>1813</v>
      </c>
      <c r="F1263" s="12" t="s">
        <v>12</v>
      </c>
    </row>
    <row r="1264" spans="1:6" ht="40.5">
      <c r="A1264" s="9">
        <v>1260</v>
      </c>
      <c r="B1264" s="64" t="s">
        <v>1665</v>
      </c>
      <c r="C1264" s="64" t="s">
        <v>19</v>
      </c>
      <c r="D1264" s="64" t="s">
        <v>1814</v>
      </c>
      <c r="E1264" s="65" t="s">
        <v>1815</v>
      </c>
      <c r="F1264" s="12" t="s">
        <v>12</v>
      </c>
    </row>
    <row r="1265" spans="1:6" ht="27">
      <c r="A1265" s="9">
        <v>1261</v>
      </c>
      <c r="B1265" s="64" t="s">
        <v>1673</v>
      </c>
      <c r="C1265" s="64" t="s">
        <v>19</v>
      </c>
      <c r="D1265" s="64" t="s">
        <v>1816</v>
      </c>
      <c r="E1265" s="65" t="s">
        <v>1817</v>
      </c>
      <c r="F1265" s="12" t="s">
        <v>12</v>
      </c>
    </row>
    <row r="1266" spans="1:6" ht="40.5">
      <c r="A1266" s="9">
        <v>1262</v>
      </c>
      <c r="B1266" s="64" t="s">
        <v>1673</v>
      </c>
      <c r="C1266" s="64" t="s">
        <v>19</v>
      </c>
      <c r="D1266" s="64" t="s">
        <v>1818</v>
      </c>
      <c r="E1266" s="65" t="s">
        <v>1817</v>
      </c>
      <c r="F1266" s="12" t="s">
        <v>12</v>
      </c>
    </row>
    <row r="1267" spans="1:6" ht="40.5">
      <c r="A1267" s="9">
        <v>1263</v>
      </c>
      <c r="B1267" s="64" t="s">
        <v>1673</v>
      </c>
      <c r="C1267" s="64" t="s">
        <v>19</v>
      </c>
      <c r="D1267" s="64" t="s">
        <v>1819</v>
      </c>
      <c r="E1267" s="65" t="s">
        <v>1817</v>
      </c>
      <c r="F1267" s="12" t="s">
        <v>12</v>
      </c>
    </row>
    <row r="1268" spans="1:6" ht="67.5">
      <c r="A1268" s="9">
        <v>1264</v>
      </c>
      <c r="B1268" s="64" t="s">
        <v>1673</v>
      </c>
      <c r="C1268" s="64" t="s">
        <v>19</v>
      </c>
      <c r="D1268" s="64" t="s">
        <v>1820</v>
      </c>
      <c r="E1268" s="65" t="s">
        <v>1817</v>
      </c>
      <c r="F1268" s="12" t="s">
        <v>12</v>
      </c>
    </row>
    <row r="1269" spans="1:6" ht="40.5">
      <c r="A1269" s="9">
        <v>1265</v>
      </c>
      <c r="B1269" s="64" t="s">
        <v>1673</v>
      </c>
      <c r="C1269" s="64" t="s">
        <v>19</v>
      </c>
      <c r="D1269" s="64" t="s">
        <v>1821</v>
      </c>
      <c r="E1269" s="65" t="s">
        <v>1817</v>
      </c>
      <c r="F1269" s="12" t="s">
        <v>12</v>
      </c>
    </row>
    <row r="1270" spans="1:6" ht="40.5">
      <c r="A1270" s="9">
        <v>1266</v>
      </c>
      <c r="B1270" s="64" t="s">
        <v>1673</v>
      </c>
      <c r="C1270" s="64" t="s">
        <v>19</v>
      </c>
      <c r="D1270" s="64" t="s">
        <v>1822</v>
      </c>
      <c r="E1270" s="65" t="s">
        <v>1817</v>
      </c>
      <c r="F1270" s="12" t="s">
        <v>12</v>
      </c>
    </row>
    <row r="1271" spans="1:6" ht="40.5">
      <c r="A1271" s="9">
        <v>1267</v>
      </c>
      <c r="B1271" s="64" t="s">
        <v>1673</v>
      </c>
      <c r="C1271" s="64" t="s">
        <v>19</v>
      </c>
      <c r="D1271" s="64" t="s">
        <v>1823</v>
      </c>
      <c r="E1271" s="65" t="s">
        <v>1817</v>
      </c>
      <c r="F1271" s="12" t="s">
        <v>12</v>
      </c>
    </row>
    <row r="1272" spans="1:6" ht="54">
      <c r="A1272" s="9">
        <v>1268</v>
      </c>
      <c r="B1272" s="64" t="s">
        <v>1673</v>
      </c>
      <c r="C1272" s="64" t="s">
        <v>19</v>
      </c>
      <c r="D1272" s="64" t="s">
        <v>1824</v>
      </c>
      <c r="E1272" s="65" t="s">
        <v>1817</v>
      </c>
      <c r="F1272" s="12" t="s">
        <v>12</v>
      </c>
    </row>
    <row r="1273" spans="1:6" ht="81">
      <c r="A1273" s="9">
        <v>1269</v>
      </c>
      <c r="B1273" s="64" t="s">
        <v>1673</v>
      </c>
      <c r="C1273" s="64" t="s">
        <v>19</v>
      </c>
      <c r="D1273" s="64" t="s">
        <v>1825</v>
      </c>
      <c r="E1273" s="65" t="s">
        <v>1817</v>
      </c>
      <c r="F1273" s="12" t="s">
        <v>12</v>
      </c>
    </row>
    <row r="1274" spans="1:6" ht="40.5">
      <c r="A1274" s="9">
        <v>1270</v>
      </c>
      <c r="B1274" s="64" t="s">
        <v>1673</v>
      </c>
      <c r="C1274" s="64" t="s">
        <v>19</v>
      </c>
      <c r="D1274" s="64" t="s">
        <v>1826</v>
      </c>
      <c r="E1274" s="65" t="s">
        <v>1677</v>
      </c>
      <c r="F1274" s="12" t="s">
        <v>12</v>
      </c>
    </row>
    <row r="1275" spans="1:6" ht="94.5">
      <c r="A1275" s="9">
        <v>1271</v>
      </c>
      <c r="B1275" s="64" t="s">
        <v>1673</v>
      </c>
      <c r="C1275" s="64" t="s">
        <v>19</v>
      </c>
      <c r="D1275" s="64" t="s">
        <v>1827</v>
      </c>
      <c r="E1275" s="65" t="s">
        <v>1828</v>
      </c>
      <c r="F1275" s="12" t="s">
        <v>12</v>
      </c>
    </row>
    <row r="1276" spans="1:6" ht="40.5">
      <c r="A1276" s="9">
        <v>1272</v>
      </c>
      <c r="B1276" s="64" t="s">
        <v>1673</v>
      </c>
      <c r="C1276" s="64" t="s">
        <v>19</v>
      </c>
      <c r="D1276" s="64" t="s">
        <v>1829</v>
      </c>
      <c r="E1276" s="65" t="s">
        <v>1828</v>
      </c>
      <c r="F1276" s="12" t="s">
        <v>12</v>
      </c>
    </row>
    <row r="1277" spans="1:6" ht="94.5">
      <c r="A1277" s="9">
        <v>1273</v>
      </c>
      <c r="B1277" s="64" t="s">
        <v>1673</v>
      </c>
      <c r="C1277" s="64" t="s">
        <v>19</v>
      </c>
      <c r="D1277" s="64" t="s">
        <v>1830</v>
      </c>
      <c r="E1277" s="65" t="s">
        <v>1677</v>
      </c>
      <c r="F1277" s="12" t="s">
        <v>12</v>
      </c>
    </row>
    <row r="1278" spans="1:6" ht="67.5">
      <c r="A1278" s="9">
        <v>1274</v>
      </c>
      <c r="B1278" s="64" t="s">
        <v>1673</v>
      </c>
      <c r="C1278" s="64" t="s">
        <v>19</v>
      </c>
      <c r="D1278" s="64" t="s">
        <v>1831</v>
      </c>
      <c r="E1278" s="65" t="s">
        <v>1344</v>
      </c>
      <c r="F1278" s="12" t="s">
        <v>12</v>
      </c>
    </row>
    <row r="1279" spans="1:6" ht="67.5">
      <c r="A1279" s="9">
        <v>1275</v>
      </c>
      <c r="B1279" s="64" t="s">
        <v>1667</v>
      </c>
      <c r="C1279" s="64" t="s">
        <v>19</v>
      </c>
      <c r="D1279" s="64" t="s">
        <v>1832</v>
      </c>
      <c r="E1279" s="65" t="s">
        <v>1833</v>
      </c>
      <c r="F1279" s="12" t="s">
        <v>12</v>
      </c>
    </row>
    <row r="1280" spans="1:6" ht="40.5">
      <c r="A1280" s="9">
        <v>1276</v>
      </c>
      <c r="B1280" s="64" t="s">
        <v>1673</v>
      </c>
      <c r="C1280" s="64" t="s">
        <v>19</v>
      </c>
      <c r="D1280" s="64" t="s">
        <v>1834</v>
      </c>
      <c r="E1280" s="65" t="s">
        <v>1835</v>
      </c>
      <c r="F1280" s="12" t="s">
        <v>12</v>
      </c>
    </row>
    <row r="1281" spans="1:6" ht="27">
      <c r="A1281" s="9">
        <v>1277</v>
      </c>
      <c r="B1281" s="64" t="s">
        <v>1685</v>
      </c>
      <c r="C1281" s="64" t="s">
        <v>19</v>
      </c>
      <c r="D1281" s="64" t="s">
        <v>1836</v>
      </c>
      <c r="E1281" s="65" t="s">
        <v>1696</v>
      </c>
      <c r="F1281" s="12" t="s">
        <v>12</v>
      </c>
    </row>
    <row r="1282" spans="1:6" ht="81">
      <c r="A1282" s="9">
        <v>1278</v>
      </c>
      <c r="B1282" s="64" t="s">
        <v>1667</v>
      </c>
      <c r="C1282" s="64" t="s">
        <v>19</v>
      </c>
      <c r="D1282" s="64" t="s">
        <v>1837</v>
      </c>
      <c r="E1282" s="65" t="s">
        <v>1838</v>
      </c>
      <c r="F1282" s="12" t="s">
        <v>12</v>
      </c>
    </row>
    <row r="1283" spans="1:6" ht="40.5">
      <c r="A1283" s="9">
        <v>1279</v>
      </c>
      <c r="B1283" s="64" t="s">
        <v>1667</v>
      </c>
      <c r="C1283" s="64" t="s">
        <v>19</v>
      </c>
      <c r="D1283" s="64" t="s">
        <v>1839</v>
      </c>
      <c r="E1283" s="65" t="s">
        <v>1669</v>
      </c>
      <c r="F1283" s="12" t="s">
        <v>12</v>
      </c>
    </row>
    <row r="1284" spans="1:6" ht="54">
      <c r="A1284" s="9">
        <v>1280</v>
      </c>
      <c r="B1284" s="64" t="s">
        <v>1667</v>
      </c>
      <c r="C1284" s="64" t="s">
        <v>19</v>
      </c>
      <c r="D1284" s="64" t="s">
        <v>1840</v>
      </c>
      <c r="E1284" s="65" t="s">
        <v>1841</v>
      </c>
      <c r="F1284" s="12" t="s">
        <v>12</v>
      </c>
    </row>
    <row r="1285" spans="1:6" ht="54">
      <c r="A1285" s="9">
        <v>1281</v>
      </c>
      <c r="B1285" s="64" t="s">
        <v>1667</v>
      </c>
      <c r="C1285" s="64" t="s">
        <v>19</v>
      </c>
      <c r="D1285" s="64" t="s">
        <v>1842</v>
      </c>
      <c r="E1285" s="65" t="s">
        <v>1843</v>
      </c>
      <c r="F1285" s="12" t="s">
        <v>12</v>
      </c>
    </row>
    <row r="1286" spans="1:6" ht="40.5">
      <c r="A1286" s="9">
        <v>1282</v>
      </c>
      <c r="B1286" s="64" t="s">
        <v>1667</v>
      </c>
      <c r="C1286" s="64" t="s">
        <v>19</v>
      </c>
      <c r="D1286" s="64" t="s">
        <v>1844</v>
      </c>
      <c r="E1286" s="65" t="s">
        <v>1843</v>
      </c>
      <c r="F1286" s="12" t="s">
        <v>12</v>
      </c>
    </row>
    <row r="1287" spans="1:6" ht="81">
      <c r="A1287" s="9">
        <v>1283</v>
      </c>
      <c r="B1287" s="64" t="s">
        <v>1667</v>
      </c>
      <c r="C1287" s="64" t="s">
        <v>19</v>
      </c>
      <c r="D1287" s="64" t="s">
        <v>1845</v>
      </c>
      <c r="E1287" s="65" t="s">
        <v>1843</v>
      </c>
      <c r="F1287" s="12" t="s">
        <v>12</v>
      </c>
    </row>
    <row r="1288" spans="1:6" ht="67.5">
      <c r="A1288" s="9">
        <v>1284</v>
      </c>
      <c r="B1288" s="64" t="s">
        <v>1673</v>
      </c>
      <c r="C1288" s="64" t="s">
        <v>19</v>
      </c>
      <c r="D1288" s="64" t="s">
        <v>1846</v>
      </c>
      <c r="E1288" s="65" t="s">
        <v>1344</v>
      </c>
      <c r="F1288" s="12" t="s">
        <v>12</v>
      </c>
    </row>
    <row r="1289" spans="1:6" ht="54">
      <c r="A1289" s="9">
        <v>1285</v>
      </c>
      <c r="B1289" s="64" t="s">
        <v>1673</v>
      </c>
      <c r="C1289" s="64" t="s">
        <v>19</v>
      </c>
      <c r="D1289" s="64" t="s">
        <v>1847</v>
      </c>
      <c r="E1289" s="65" t="s">
        <v>1344</v>
      </c>
      <c r="F1289" s="12" t="s">
        <v>12</v>
      </c>
    </row>
    <row r="1290" spans="1:6" ht="108">
      <c r="A1290" s="9">
        <v>1286</v>
      </c>
      <c r="B1290" s="64" t="s">
        <v>1667</v>
      </c>
      <c r="C1290" s="64" t="s">
        <v>19</v>
      </c>
      <c r="D1290" s="64" t="s">
        <v>1848</v>
      </c>
      <c r="E1290" s="65" t="s">
        <v>1849</v>
      </c>
      <c r="F1290" s="12" t="s">
        <v>12</v>
      </c>
    </row>
    <row r="1291" spans="1:6" ht="67.5">
      <c r="A1291" s="9">
        <v>1287</v>
      </c>
      <c r="B1291" s="64" t="s">
        <v>1667</v>
      </c>
      <c r="C1291" s="64" t="s">
        <v>19</v>
      </c>
      <c r="D1291" s="64" t="s">
        <v>1850</v>
      </c>
      <c r="E1291" s="65" t="s">
        <v>1849</v>
      </c>
      <c r="F1291" s="12" t="s">
        <v>12</v>
      </c>
    </row>
    <row r="1292" spans="1:6" ht="81">
      <c r="A1292" s="9">
        <v>1288</v>
      </c>
      <c r="B1292" s="64" t="s">
        <v>1665</v>
      </c>
      <c r="C1292" s="64" t="s">
        <v>19</v>
      </c>
      <c r="D1292" s="64" t="s">
        <v>1851</v>
      </c>
      <c r="E1292" s="65" t="s">
        <v>1720</v>
      </c>
      <c r="F1292" s="12" t="s">
        <v>12</v>
      </c>
    </row>
    <row r="1293" spans="1:6" ht="54">
      <c r="A1293" s="9">
        <v>1289</v>
      </c>
      <c r="B1293" s="64" t="s">
        <v>1665</v>
      </c>
      <c r="C1293" s="64" t="s">
        <v>19</v>
      </c>
      <c r="D1293" s="64" t="s">
        <v>1852</v>
      </c>
      <c r="E1293" s="65" t="s">
        <v>1720</v>
      </c>
      <c r="F1293" s="12" t="s">
        <v>12</v>
      </c>
    </row>
    <row r="1294" spans="1:6" ht="108">
      <c r="A1294" s="9">
        <v>1290</v>
      </c>
      <c r="B1294" s="64" t="s">
        <v>1673</v>
      </c>
      <c r="C1294" s="64" t="s">
        <v>19</v>
      </c>
      <c r="D1294" s="64" t="s">
        <v>1853</v>
      </c>
      <c r="E1294" s="65" t="s">
        <v>1854</v>
      </c>
      <c r="F1294" s="12" t="s">
        <v>12</v>
      </c>
    </row>
    <row r="1295" spans="1:6" ht="54">
      <c r="A1295" s="9">
        <v>1291</v>
      </c>
      <c r="B1295" s="64" t="s">
        <v>1667</v>
      </c>
      <c r="C1295" s="64" t="s">
        <v>19</v>
      </c>
      <c r="D1295" s="64" t="s">
        <v>1855</v>
      </c>
      <c r="E1295" s="65" t="s">
        <v>1856</v>
      </c>
      <c r="F1295" s="12" t="s">
        <v>12</v>
      </c>
    </row>
    <row r="1296" spans="1:6" ht="40.5">
      <c r="A1296" s="9">
        <v>1292</v>
      </c>
      <c r="B1296" s="64" t="s">
        <v>1667</v>
      </c>
      <c r="C1296" s="64" t="s">
        <v>19</v>
      </c>
      <c r="D1296" s="64" t="s">
        <v>1705</v>
      </c>
      <c r="E1296" s="65" t="s">
        <v>1857</v>
      </c>
      <c r="F1296" s="12" t="s">
        <v>12</v>
      </c>
    </row>
    <row r="1297" spans="1:6" ht="28.5">
      <c r="A1297" s="9">
        <v>1293</v>
      </c>
      <c r="B1297" s="67" t="s">
        <v>1858</v>
      </c>
      <c r="C1297" s="68" t="s">
        <v>9</v>
      </c>
      <c r="D1297" s="67" t="s">
        <v>1859</v>
      </c>
      <c r="E1297" s="69" t="s">
        <v>1860</v>
      </c>
      <c r="F1297" s="12" t="s">
        <v>12</v>
      </c>
    </row>
    <row r="1298" spans="1:6" ht="28.5">
      <c r="A1298" s="9">
        <v>1294</v>
      </c>
      <c r="B1298" s="67" t="s">
        <v>1858</v>
      </c>
      <c r="C1298" s="68" t="s">
        <v>9</v>
      </c>
      <c r="D1298" s="67" t="s">
        <v>1861</v>
      </c>
      <c r="E1298" s="70" t="s">
        <v>1862</v>
      </c>
      <c r="F1298" s="12" t="s">
        <v>12</v>
      </c>
    </row>
    <row r="1299" spans="1:6" ht="42.75">
      <c r="A1299" s="9">
        <v>1295</v>
      </c>
      <c r="B1299" s="67" t="s">
        <v>1858</v>
      </c>
      <c r="C1299" s="68" t="s">
        <v>9</v>
      </c>
      <c r="D1299" s="67" t="s">
        <v>1863</v>
      </c>
      <c r="E1299" s="70" t="s">
        <v>1864</v>
      </c>
      <c r="F1299" s="12" t="s">
        <v>12</v>
      </c>
    </row>
    <row r="1300" spans="1:6" ht="28.5">
      <c r="A1300" s="9">
        <v>1296</v>
      </c>
      <c r="B1300" s="67" t="s">
        <v>1858</v>
      </c>
      <c r="C1300" s="68" t="s">
        <v>9</v>
      </c>
      <c r="D1300" s="67" t="s">
        <v>1865</v>
      </c>
      <c r="E1300" s="70" t="s">
        <v>1866</v>
      </c>
      <c r="F1300" s="12" t="s">
        <v>12</v>
      </c>
    </row>
    <row r="1301" spans="1:6" ht="42.75">
      <c r="A1301" s="9">
        <v>1297</v>
      </c>
      <c r="B1301" s="67" t="s">
        <v>1858</v>
      </c>
      <c r="C1301" s="68" t="s">
        <v>9</v>
      </c>
      <c r="D1301" s="67" t="s">
        <v>1867</v>
      </c>
      <c r="E1301" s="70" t="s">
        <v>1868</v>
      </c>
      <c r="F1301" s="12" t="s">
        <v>12</v>
      </c>
    </row>
    <row r="1302" spans="1:6" ht="28.5">
      <c r="A1302" s="9">
        <v>1298</v>
      </c>
      <c r="B1302" s="67" t="s">
        <v>1869</v>
      </c>
      <c r="C1302" s="68" t="s">
        <v>19</v>
      </c>
      <c r="D1302" s="67" t="s">
        <v>1870</v>
      </c>
      <c r="E1302" s="70" t="s">
        <v>1871</v>
      </c>
      <c r="F1302" s="12" t="s">
        <v>12</v>
      </c>
    </row>
    <row r="1303" spans="1:6" ht="42.75">
      <c r="A1303" s="9">
        <v>1299</v>
      </c>
      <c r="B1303" s="67" t="s">
        <v>1869</v>
      </c>
      <c r="C1303" s="68" t="s">
        <v>19</v>
      </c>
      <c r="D1303" s="67" t="s">
        <v>1872</v>
      </c>
      <c r="E1303" s="70" t="s">
        <v>1873</v>
      </c>
      <c r="F1303" s="12" t="s">
        <v>12</v>
      </c>
    </row>
    <row r="1304" spans="1:6" ht="99.75">
      <c r="A1304" s="9">
        <v>1300</v>
      </c>
      <c r="B1304" s="67" t="s">
        <v>1869</v>
      </c>
      <c r="C1304" s="68" t="s">
        <v>19</v>
      </c>
      <c r="D1304" s="67" t="s">
        <v>1874</v>
      </c>
      <c r="E1304" s="70" t="s">
        <v>1871</v>
      </c>
      <c r="F1304" s="12" t="s">
        <v>12</v>
      </c>
    </row>
    <row r="1305" spans="1:6" ht="57">
      <c r="A1305" s="9">
        <v>1301</v>
      </c>
      <c r="B1305" s="67" t="s">
        <v>1869</v>
      </c>
      <c r="C1305" s="68" t="s">
        <v>19</v>
      </c>
      <c r="D1305" s="67" t="s">
        <v>1875</v>
      </c>
      <c r="E1305" s="70" t="s">
        <v>1876</v>
      </c>
      <c r="F1305" s="12" t="s">
        <v>12</v>
      </c>
    </row>
    <row r="1306" spans="1:6" ht="71.25">
      <c r="A1306" s="9">
        <v>1302</v>
      </c>
      <c r="B1306" s="67" t="s">
        <v>1869</v>
      </c>
      <c r="C1306" s="68" t="s">
        <v>19</v>
      </c>
      <c r="D1306" s="67" t="s">
        <v>1877</v>
      </c>
      <c r="E1306" s="70" t="s">
        <v>1876</v>
      </c>
      <c r="F1306" s="12" t="s">
        <v>12</v>
      </c>
    </row>
    <row r="1307" spans="1:6" ht="57">
      <c r="A1307" s="9">
        <v>1303</v>
      </c>
      <c r="B1307" s="67" t="s">
        <v>1869</v>
      </c>
      <c r="C1307" s="68" t="s">
        <v>19</v>
      </c>
      <c r="D1307" s="67" t="s">
        <v>1878</v>
      </c>
      <c r="E1307" s="70" t="s">
        <v>1876</v>
      </c>
      <c r="F1307" s="12" t="s">
        <v>12</v>
      </c>
    </row>
    <row r="1308" spans="1:6" ht="28.5">
      <c r="A1308" s="9">
        <v>1304</v>
      </c>
      <c r="B1308" s="67" t="s">
        <v>1869</v>
      </c>
      <c r="C1308" s="68" t="s">
        <v>19</v>
      </c>
      <c r="D1308" s="67" t="s">
        <v>1879</v>
      </c>
      <c r="E1308" s="70" t="s">
        <v>1871</v>
      </c>
      <c r="F1308" s="12" t="s">
        <v>12</v>
      </c>
    </row>
    <row r="1309" spans="1:6" ht="14.25">
      <c r="A1309" s="9">
        <v>1305</v>
      </c>
      <c r="B1309" s="67" t="s">
        <v>1869</v>
      </c>
      <c r="C1309" s="68" t="s">
        <v>19</v>
      </c>
      <c r="D1309" s="67" t="s">
        <v>1880</v>
      </c>
      <c r="E1309" s="70" t="s">
        <v>1881</v>
      </c>
      <c r="F1309" s="12" t="s">
        <v>12</v>
      </c>
    </row>
    <row r="1310" spans="1:6" ht="42.75">
      <c r="A1310" s="9">
        <v>1306</v>
      </c>
      <c r="B1310" s="67" t="s">
        <v>1869</v>
      </c>
      <c r="C1310" s="68" t="s">
        <v>19</v>
      </c>
      <c r="D1310" s="67" t="s">
        <v>1882</v>
      </c>
      <c r="E1310" s="70" t="s">
        <v>1883</v>
      </c>
      <c r="F1310" s="12" t="s">
        <v>12</v>
      </c>
    </row>
    <row r="1311" spans="1:6" ht="57">
      <c r="A1311" s="9">
        <v>1307</v>
      </c>
      <c r="B1311" s="67" t="s">
        <v>1869</v>
      </c>
      <c r="C1311" s="68" t="s">
        <v>19</v>
      </c>
      <c r="D1311" s="67" t="s">
        <v>1884</v>
      </c>
      <c r="E1311" s="70" t="s">
        <v>1885</v>
      </c>
      <c r="F1311" s="12" t="s">
        <v>12</v>
      </c>
    </row>
    <row r="1312" spans="1:6" ht="57">
      <c r="A1312" s="9">
        <v>1308</v>
      </c>
      <c r="B1312" s="67" t="s">
        <v>1869</v>
      </c>
      <c r="C1312" s="68" t="s">
        <v>19</v>
      </c>
      <c r="D1312" s="67" t="s">
        <v>1886</v>
      </c>
      <c r="E1312" s="70" t="s">
        <v>1885</v>
      </c>
      <c r="F1312" s="12" t="s">
        <v>12</v>
      </c>
    </row>
    <row r="1313" spans="1:6" ht="42.75">
      <c r="A1313" s="9">
        <v>1309</v>
      </c>
      <c r="B1313" s="67" t="s">
        <v>1869</v>
      </c>
      <c r="C1313" s="68" t="s">
        <v>19</v>
      </c>
      <c r="D1313" s="67" t="s">
        <v>1887</v>
      </c>
      <c r="E1313" s="70" t="s">
        <v>1888</v>
      </c>
      <c r="F1313" s="12" t="s">
        <v>12</v>
      </c>
    </row>
    <row r="1314" spans="1:6" ht="42.75">
      <c r="A1314" s="9">
        <v>1310</v>
      </c>
      <c r="B1314" s="67" t="s">
        <v>1869</v>
      </c>
      <c r="C1314" s="68" t="s">
        <v>19</v>
      </c>
      <c r="D1314" s="67" t="s">
        <v>1889</v>
      </c>
      <c r="E1314" s="70" t="s">
        <v>1890</v>
      </c>
      <c r="F1314" s="12" t="s">
        <v>12</v>
      </c>
    </row>
    <row r="1315" spans="1:6" ht="42.75">
      <c r="A1315" s="9">
        <v>1311</v>
      </c>
      <c r="B1315" s="67" t="s">
        <v>1869</v>
      </c>
      <c r="C1315" s="68" t="s">
        <v>19</v>
      </c>
      <c r="D1315" s="67" t="s">
        <v>1891</v>
      </c>
      <c r="E1315" s="70" t="s">
        <v>1892</v>
      </c>
      <c r="F1315" s="12" t="s">
        <v>12</v>
      </c>
    </row>
    <row r="1316" spans="1:6" ht="42.75">
      <c r="A1316" s="9">
        <v>1312</v>
      </c>
      <c r="B1316" s="67" t="s">
        <v>1869</v>
      </c>
      <c r="C1316" s="68" t="s">
        <v>19</v>
      </c>
      <c r="D1316" s="67" t="s">
        <v>1893</v>
      </c>
      <c r="E1316" s="70" t="s">
        <v>1892</v>
      </c>
      <c r="F1316" s="12" t="s">
        <v>12</v>
      </c>
    </row>
    <row r="1317" spans="1:6" ht="28.5">
      <c r="A1317" s="9">
        <v>1313</v>
      </c>
      <c r="B1317" s="67" t="s">
        <v>1869</v>
      </c>
      <c r="C1317" s="68" t="s">
        <v>19</v>
      </c>
      <c r="D1317" s="67" t="s">
        <v>1894</v>
      </c>
      <c r="E1317" s="70" t="s">
        <v>1890</v>
      </c>
      <c r="F1317" s="12" t="s">
        <v>12</v>
      </c>
    </row>
    <row r="1318" spans="1:6" ht="28.5">
      <c r="A1318" s="9">
        <v>1314</v>
      </c>
      <c r="B1318" s="67" t="s">
        <v>1869</v>
      </c>
      <c r="C1318" s="68" t="s">
        <v>19</v>
      </c>
      <c r="D1318" s="67" t="s">
        <v>1895</v>
      </c>
      <c r="E1318" s="70" t="s">
        <v>1890</v>
      </c>
      <c r="F1318" s="12" t="s">
        <v>12</v>
      </c>
    </row>
    <row r="1319" spans="1:6" ht="28.5">
      <c r="A1319" s="9">
        <v>1315</v>
      </c>
      <c r="B1319" s="67" t="s">
        <v>1869</v>
      </c>
      <c r="C1319" s="68" t="s">
        <v>19</v>
      </c>
      <c r="D1319" s="67" t="s">
        <v>1896</v>
      </c>
      <c r="E1319" s="70" t="s">
        <v>1890</v>
      </c>
      <c r="F1319" s="12" t="s">
        <v>12</v>
      </c>
    </row>
    <row r="1320" spans="1:6" ht="42.75">
      <c r="A1320" s="9">
        <v>1316</v>
      </c>
      <c r="B1320" s="67" t="s">
        <v>1869</v>
      </c>
      <c r="C1320" s="68" t="s">
        <v>19</v>
      </c>
      <c r="D1320" s="67" t="s">
        <v>1897</v>
      </c>
      <c r="E1320" s="70" t="s">
        <v>1890</v>
      </c>
      <c r="F1320" s="12" t="s">
        <v>12</v>
      </c>
    </row>
    <row r="1321" spans="1:6" ht="42.75">
      <c r="A1321" s="9">
        <v>1317</v>
      </c>
      <c r="B1321" s="67" t="s">
        <v>1869</v>
      </c>
      <c r="C1321" s="68" t="s">
        <v>19</v>
      </c>
      <c r="D1321" s="67" t="s">
        <v>1898</v>
      </c>
      <c r="E1321" s="70" t="s">
        <v>1899</v>
      </c>
      <c r="F1321" s="12" t="s">
        <v>12</v>
      </c>
    </row>
    <row r="1322" spans="1:6" ht="57">
      <c r="A1322" s="9">
        <v>1318</v>
      </c>
      <c r="B1322" s="67" t="s">
        <v>1869</v>
      </c>
      <c r="C1322" s="68" t="s">
        <v>19</v>
      </c>
      <c r="D1322" s="67" t="s">
        <v>1900</v>
      </c>
      <c r="E1322" s="70" t="s">
        <v>1901</v>
      </c>
      <c r="F1322" s="12" t="s">
        <v>12</v>
      </c>
    </row>
    <row r="1323" spans="1:6" ht="99.75">
      <c r="A1323" s="9">
        <v>1319</v>
      </c>
      <c r="B1323" s="67" t="s">
        <v>1869</v>
      </c>
      <c r="C1323" s="68" t="s">
        <v>19</v>
      </c>
      <c r="D1323" s="67" t="s">
        <v>1902</v>
      </c>
      <c r="E1323" s="70" t="s">
        <v>1903</v>
      </c>
      <c r="F1323" s="12" t="s">
        <v>12</v>
      </c>
    </row>
    <row r="1324" spans="1:6" ht="128.25">
      <c r="A1324" s="9">
        <v>1320</v>
      </c>
      <c r="B1324" s="67" t="s">
        <v>1869</v>
      </c>
      <c r="C1324" s="68" t="s">
        <v>19</v>
      </c>
      <c r="D1324" s="67" t="s">
        <v>1904</v>
      </c>
      <c r="E1324" s="70" t="s">
        <v>1905</v>
      </c>
      <c r="F1324" s="12" t="s">
        <v>12</v>
      </c>
    </row>
    <row r="1325" spans="1:6" ht="28.5">
      <c r="A1325" s="9">
        <v>1321</v>
      </c>
      <c r="B1325" s="67" t="s">
        <v>1869</v>
      </c>
      <c r="C1325" s="68" t="s">
        <v>19</v>
      </c>
      <c r="D1325" s="67" t="s">
        <v>1906</v>
      </c>
      <c r="E1325" s="70" t="s">
        <v>1907</v>
      </c>
      <c r="F1325" s="12" t="s">
        <v>12</v>
      </c>
    </row>
    <row r="1326" spans="1:6" ht="42.75">
      <c r="A1326" s="9">
        <v>1322</v>
      </c>
      <c r="B1326" s="67" t="s">
        <v>1869</v>
      </c>
      <c r="C1326" s="68" t="s">
        <v>19</v>
      </c>
      <c r="D1326" s="67" t="s">
        <v>1908</v>
      </c>
      <c r="E1326" s="70" t="s">
        <v>1909</v>
      </c>
      <c r="F1326" s="12" t="s">
        <v>12</v>
      </c>
    </row>
    <row r="1327" spans="1:6" ht="42.75">
      <c r="A1327" s="9">
        <v>1323</v>
      </c>
      <c r="B1327" s="67" t="s">
        <v>1869</v>
      </c>
      <c r="C1327" s="68" t="s">
        <v>19</v>
      </c>
      <c r="D1327" s="67" t="s">
        <v>1910</v>
      </c>
      <c r="E1327" s="70" t="s">
        <v>1911</v>
      </c>
      <c r="F1327" s="12" t="s">
        <v>12</v>
      </c>
    </row>
    <row r="1328" spans="1:6" ht="57">
      <c r="A1328" s="9">
        <v>1324</v>
      </c>
      <c r="B1328" s="67" t="s">
        <v>1869</v>
      </c>
      <c r="C1328" s="68" t="s">
        <v>19</v>
      </c>
      <c r="D1328" s="67" t="s">
        <v>1912</v>
      </c>
      <c r="E1328" s="70" t="s">
        <v>1913</v>
      </c>
      <c r="F1328" s="12" t="s">
        <v>12</v>
      </c>
    </row>
    <row r="1329" spans="1:6" ht="85.5">
      <c r="A1329" s="9">
        <v>1325</v>
      </c>
      <c r="B1329" s="67" t="s">
        <v>1869</v>
      </c>
      <c r="C1329" s="68" t="s">
        <v>19</v>
      </c>
      <c r="D1329" s="67" t="s">
        <v>1914</v>
      </c>
      <c r="E1329" s="70" t="s">
        <v>1915</v>
      </c>
      <c r="F1329" s="12" t="s">
        <v>12</v>
      </c>
    </row>
    <row r="1330" spans="1:6" ht="85.5">
      <c r="A1330" s="9">
        <v>1326</v>
      </c>
      <c r="B1330" s="67" t="s">
        <v>1869</v>
      </c>
      <c r="C1330" s="68" t="s">
        <v>19</v>
      </c>
      <c r="D1330" s="67" t="s">
        <v>1916</v>
      </c>
      <c r="E1330" s="70" t="s">
        <v>1915</v>
      </c>
      <c r="F1330" s="12" t="s">
        <v>12</v>
      </c>
    </row>
    <row r="1331" spans="1:6" ht="42.75">
      <c r="A1331" s="9">
        <v>1327</v>
      </c>
      <c r="B1331" s="67" t="s">
        <v>1869</v>
      </c>
      <c r="C1331" s="68" t="s">
        <v>19</v>
      </c>
      <c r="D1331" s="67" t="s">
        <v>1917</v>
      </c>
      <c r="E1331" s="70" t="s">
        <v>1915</v>
      </c>
      <c r="F1331" s="12" t="s">
        <v>12</v>
      </c>
    </row>
    <row r="1332" spans="1:6" ht="28.5">
      <c r="A1332" s="9">
        <v>1328</v>
      </c>
      <c r="B1332" s="67" t="s">
        <v>1869</v>
      </c>
      <c r="C1332" s="68" t="s">
        <v>19</v>
      </c>
      <c r="D1332" s="67" t="s">
        <v>1918</v>
      </c>
      <c r="E1332" s="70" t="s">
        <v>1919</v>
      </c>
      <c r="F1332" s="12" t="s">
        <v>12</v>
      </c>
    </row>
    <row r="1333" spans="1:6" ht="28.5">
      <c r="A1333" s="9">
        <v>1329</v>
      </c>
      <c r="B1333" s="67" t="s">
        <v>1869</v>
      </c>
      <c r="C1333" s="68" t="s">
        <v>19</v>
      </c>
      <c r="D1333" s="67" t="s">
        <v>1920</v>
      </c>
      <c r="E1333" s="70" t="s">
        <v>1921</v>
      </c>
      <c r="F1333" s="12" t="s">
        <v>12</v>
      </c>
    </row>
    <row r="1334" spans="1:6" ht="28.5">
      <c r="A1334" s="9">
        <v>1330</v>
      </c>
      <c r="B1334" s="67" t="s">
        <v>1869</v>
      </c>
      <c r="C1334" s="68" t="s">
        <v>19</v>
      </c>
      <c r="D1334" s="67" t="s">
        <v>1922</v>
      </c>
      <c r="E1334" s="70" t="s">
        <v>1921</v>
      </c>
      <c r="F1334" s="12" t="s">
        <v>12</v>
      </c>
    </row>
    <row r="1335" spans="1:6" ht="28.5">
      <c r="A1335" s="9">
        <v>1331</v>
      </c>
      <c r="B1335" s="67" t="s">
        <v>1869</v>
      </c>
      <c r="C1335" s="68" t="s">
        <v>19</v>
      </c>
      <c r="D1335" s="67" t="s">
        <v>1923</v>
      </c>
      <c r="E1335" s="70" t="s">
        <v>1924</v>
      </c>
      <c r="F1335" s="12" t="s">
        <v>12</v>
      </c>
    </row>
    <row r="1336" spans="1:6" ht="42.75">
      <c r="A1336" s="9">
        <v>1332</v>
      </c>
      <c r="B1336" s="67" t="s">
        <v>1869</v>
      </c>
      <c r="C1336" s="68" t="s">
        <v>19</v>
      </c>
      <c r="D1336" s="67" t="s">
        <v>1925</v>
      </c>
      <c r="E1336" s="70" t="s">
        <v>1924</v>
      </c>
      <c r="F1336" s="12" t="s">
        <v>12</v>
      </c>
    </row>
    <row r="1337" spans="1:6" ht="57">
      <c r="A1337" s="9">
        <v>1333</v>
      </c>
      <c r="B1337" s="67" t="s">
        <v>1869</v>
      </c>
      <c r="C1337" s="68" t="s">
        <v>19</v>
      </c>
      <c r="D1337" s="67" t="s">
        <v>1926</v>
      </c>
      <c r="E1337" s="70" t="s">
        <v>1927</v>
      </c>
      <c r="F1337" s="12" t="s">
        <v>12</v>
      </c>
    </row>
    <row r="1338" spans="1:6" ht="28.5">
      <c r="A1338" s="9">
        <v>1334</v>
      </c>
      <c r="B1338" s="67" t="s">
        <v>1869</v>
      </c>
      <c r="C1338" s="68" t="s">
        <v>19</v>
      </c>
      <c r="D1338" s="67" t="s">
        <v>1928</v>
      </c>
      <c r="E1338" s="70" t="s">
        <v>1915</v>
      </c>
      <c r="F1338" s="12" t="s">
        <v>12</v>
      </c>
    </row>
    <row r="1339" spans="1:6" ht="57">
      <c r="A1339" s="9">
        <v>1335</v>
      </c>
      <c r="B1339" s="67" t="s">
        <v>1869</v>
      </c>
      <c r="C1339" s="68" t="s">
        <v>19</v>
      </c>
      <c r="D1339" s="67" t="s">
        <v>1929</v>
      </c>
      <c r="E1339" s="70" t="s">
        <v>1915</v>
      </c>
      <c r="F1339" s="12" t="s">
        <v>12</v>
      </c>
    </row>
    <row r="1340" spans="1:6" ht="42.75">
      <c r="A1340" s="9">
        <v>1336</v>
      </c>
      <c r="B1340" s="67" t="s">
        <v>1869</v>
      </c>
      <c r="C1340" s="68" t="s">
        <v>19</v>
      </c>
      <c r="D1340" s="67" t="s">
        <v>1930</v>
      </c>
      <c r="E1340" s="70" t="s">
        <v>1915</v>
      </c>
      <c r="F1340" s="12" t="s">
        <v>12</v>
      </c>
    </row>
    <row r="1341" spans="1:6" ht="142.5">
      <c r="A1341" s="9">
        <v>1337</v>
      </c>
      <c r="B1341" s="67" t="s">
        <v>1869</v>
      </c>
      <c r="C1341" s="68" t="s">
        <v>19</v>
      </c>
      <c r="D1341" s="67" t="s">
        <v>1931</v>
      </c>
      <c r="E1341" s="70" t="s">
        <v>1915</v>
      </c>
      <c r="F1341" s="12" t="s">
        <v>12</v>
      </c>
    </row>
    <row r="1342" spans="1:6" ht="28.5">
      <c r="A1342" s="9">
        <v>1338</v>
      </c>
      <c r="B1342" s="67" t="s">
        <v>1869</v>
      </c>
      <c r="C1342" s="68" t="s">
        <v>19</v>
      </c>
      <c r="D1342" s="67" t="s">
        <v>1932</v>
      </c>
      <c r="E1342" s="70" t="s">
        <v>1909</v>
      </c>
      <c r="F1342" s="12" t="s">
        <v>12</v>
      </c>
    </row>
    <row r="1343" spans="1:6" ht="71.25">
      <c r="A1343" s="9">
        <v>1339</v>
      </c>
      <c r="B1343" s="67" t="s">
        <v>1869</v>
      </c>
      <c r="C1343" s="68" t="s">
        <v>19</v>
      </c>
      <c r="D1343" s="67" t="s">
        <v>1933</v>
      </c>
      <c r="E1343" s="70" t="s">
        <v>1909</v>
      </c>
      <c r="F1343" s="12" t="s">
        <v>12</v>
      </c>
    </row>
    <row r="1344" spans="1:6" ht="28.5">
      <c r="A1344" s="9">
        <v>1340</v>
      </c>
      <c r="B1344" s="67" t="s">
        <v>1869</v>
      </c>
      <c r="C1344" s="68" t="s">
        <v>19</v>
      </c>
      <c r="D1344" s="67" t="s">
        <v>1934</v>
      </c>
      <c r="E1344" s="70" t="s">
        <v>1909</v>
      </c>
      <c r="F1344" s="12" t="s">
        <v>12</v>
      </c>
    </row>
    <row r="1345" spans="1:6" ht="28.5">
      <c r="A1345" s="9">
        <v>1341</v>
      </c>
      <c r="B1345" s="67" t="s">
        <v>1869</v>
      </c>
      <c r="C1345" s="68" t="s">
        <v>19</v>
      </c>
      <c r="D1345" s="67" t="s">
        <v>1935</v>
      </c>
      <c r="E1345" s="70" t="s">
        <v>1936</v>
      </c>
      <c r="F1345" s="12" t="s">
        <v>12</v>
      </c>
    </row>
    <row r="1346" spans="1:6" ht="128.25">
      <c r="A1346" s="9">
        <v>1342</v>
      </c>
      <c r="B1346" s="67" t="s">
        <v>1869</v>
      </c>
      <c r="C1346" s="68" t="s">
        <v>19</v>
      </c>
      <c r="D1346" s="67" t="s">
        <v>1937</v>
      </c>
      <c r="E1346" s="70" t="s">
        <v>1936</v>
      </c>
      <c r="F1346" s="12" t="s">
        <v>12</v>
      </c>
    </row>
    <row r="1347" spans="1:6" ht="14.25">
      <c r="A1347" s="9">
        <v>1343</v>
      </c>
      <c r="B1347" s="67" t="s">
        <v>1869</v>
      </c>
      <c r="C1347" s="68" t="s">
        <v>19</v>
      </c>
      <c r="D1347" s="67" t="s">
        <v>1938</v>
      </c>
      <c r="E1347" s="70" t="s">
        <v>1936</v>
      </c>
      <c r="F1347" s="12" t="s">
        <v>12</v>
      </c>
    </row>
    <row r="1348" spans="1:6" ht="142.5">
      <c r="A1348" s="9">
        <v>1344</v>
      </c>
      <c r="B1348" s="67" t="s">
        <v>1869</v>
      </c>
      <c r="C1348" s="68" t="s">
        <v>19</v>
      </c>
      <c r="D1348" s="67" t="s">
        <v>1939</v>
      </c>
      <c r="E1348" s="70" t="s">
        <v>1936</v>
      </c>
      <c r="F1348" s="12" t="s">
        <v>12</v>
      </c>
    </row>
    <row r="1349" spans="1:6" ht="71.25">
      <c r="A1349" s="9">
        <v>1345</v>
      </c>
      <c r="B1349" s="67" t="s">
        <v>1869</v>
      </c>
      <c r="C1349" s="68" t="s">
        <v>19</v>
      </c>
      <c r="D1349" s="67" t="s">
        <v>1940</v>
      </c>
      <c r="E1349" s="70" t="s">
        <v>1921</v>
      </c>
      <c r="F1349" s="12" t="s">
        <v>12</v>
      </c>
    </row>
    <row r="1350" spans="1:6" ht="42.75">
      <c r="A1350" s="9">
        <v>1346</v>
      </c>
      <c r="B1350" s="67" t="s">
        <v>1869</v>
      </c>
      <c r="C1350" s="68" t="s">
        <v>19</v>
      </c>
      <c r="D1350" s="67" t="s">
        <v>1941</v>
      </c>
      <c r="E1350" s="70" t="s">
        <v>1921</v>
      </c>
      <c r="F1350" s="12" t="s">
        <v>12</v>
      </c>
    </row>
    <row r="1351" spans="1:6" ht="57">
      <c r="A1351" s="9">
        <v>1347</v>
      </c>
      <c r="B1351" s="67" t="s">
        <v>1869</v>
      </c>
      <c r="C1351" s="68" t="s">
        <v>19</v>
      </c>
      <c r="D1351" s="67" t="s">
        <v>1942</v>
      </c>
      <c r="E1351" s="70" t="s">
        <v>1921</v>
      </c>
      <c r="F1351" s="12" t="s">
        <v>12</v>
      </c>
    </row>
    <row r="1352" spans="1:6" ht="42.75">
      <c r="A1352" s="9">
        <v>1348</v>
      </c>
      <c r="B1352" s="67" t="s">
        <v>1869</v>
      </c>
      <c r="C1352" s="68" t="s">
        <v>19</v>
      </c>
      <c r="D1352" s="67" t="s">
        <v>1943</v>
      </c>
      <c r="E1352" s="70" t="s">
        <v>1921</v>
      </c>
      <c r="F1352" s="12" t="s">
        <v>12</v>
      </c>
    </row>
    <row r="1353" spans="1:6" ht="42.75">
      <c r="A1353" s="9">
        <v>1349</v>
      </c>
      <c r="B1353" s="67" t="s">
        <v>1944</v>
      </c>
      <c r="C1353" s="68" t="s">
        <v>19</v>
      </c>
      <c r="D1353" s="67" t="s">
        <v>1945</v>
      </c>
      <c r="E1353" s="70" t="s">
        <v>1946</v>
      </c>
      <c r="F1353" s="12" t="s">
        <v>12</v>
      </c>
    </row>
    <row r="1354" spans="1:6" ht="42.75">
      <c r="A1354" s="9">
        <v>1350</v>
      </c>
      <c r="B1354" s="67" t="s">
        <v>1869</v>
      </c>
      <c r="C1354" s="68" t="s">
        <v>19</v>
      </c>
      <c r="D1354" s="67" t="s">
        <v>1947</v>
      </c>
      <c r="E1354" s="70" t="s">
        <v>1948</v>
      </c>
      <c r="F1354" s="12" t="s">
        <v>12</v>
      </c>
    </row>
    <row r="1355" spans="1:6" ht="28.5">
      <c r="A1355" s="9">
        <v>1351</v>
      </c>
      <c r="B1355" s="67" t="s">
        <v>1869</v>
      </c>
      <c r="C1355" s="68" t="s">
        <v>19</v>
      </c>
      <c r="D1355" s="67" t="s">
        <v>1949</v>
      </c>
      <c r="E1355" s="70" t="s">
        <v>1950</v>
      </c>
      <c r="F1355" s="12" t="s">
        <v>12</v>
      </c>
    </row>
    <row r="1356" spans="1:6" ht="28.5">
      <c r="A1356" s="9">
        <v>1352</v>
      </c>
      <c r="B1356" s="67" t="s">
        <v>1869</v>
      </c>
      <c r="C1356" s="68" t="s">
        <v>19</v>
      </c>
      <c r="D1356" s="67" t="s">
        <v>1951</v>
      </c>
      <c r="E1356" s="70" t="s">
        <v>1952</v>
      </c>
      <c r="F1356" s="12" t="s">
        <v>12</v>
      </c>
    </row>
    <row r="1357" spans="1:6" ht="42.75">
      <c r="A1357" s="9">
        <v>1353</v>
      </c>
      <c r="B1357" s="67" t="s">
        <v>1869</v>
      </c>
      <c r="C1357" s="68" t="s">
        <v>19</v>
      </c>
      <c r="D1357" s="67" t="s">
        <v>1953</v>
      </c>
      <c r="E1357" s="70" t="s">
        <v>1954</v>
      </c>
      <c r="F1357" s="12" t="s">
        <v>12</v>
      </c>
    </row>
    <row r="1358" spans="1:6" ht="42.75">
      <c r="A1358" s="9">
        <v>1354</v>
      </c>
      <c r="B1358" s="67" t="s">
        <v>1869</v>
      </c>
      <c r="C1358" s="68" t="s">
        <v>19</v>
      </c>
      <c r="D1358" s="67" t="s">
        <v>1955</v>
      </c>
      <c r="E1358" s="69" t="s">
        <v>1954</v>
      </c>
      <c r="F1358" s="12" t="s">
        <v>12</v>
      </c>
    </row>
    <row r="1359" spans="1:6" ht="85.5">
      <c r="A1359" s="9">
        <v>1355</v>
      </c>
      <c r="B1359" s="67" t="s">
        <v>1869</v>
      </c>
      <c r="C1359" s="68" t="s">
        <v>19</v>
      </c>
      <c r="D1359" s="67" t="s">
        <v>1956</v>
      </c>
      <c r="E1359" s="69" t="s">
        <v>1957</v>
      </c>
      <c r="F1359" s="12" t="s">
        <v>12</v>
      </c>
    </row>
    <row r="1360" spans="1:6" ht="128.25">
      <c r="A1360" s="9">
        <v>1356</v>
      </c>
      <c r="B1360" s="67" t="s">
        <v>1869</v>
      </c>
      <c r="C1360" s="68" t="s">
        <v>19</v>
      </c>
      <c r="D1360" s="67" t="s">
        <v>1958</v>
      </c>
      <c r="E1360" s="70" t="s">
        <v>1957</v>
      </c>
      <c r="F1360" s="12" t="s">
        <v>12</v>
      </c>
    </row>
    <row r="1361" spans="1:6" ht="28.5">
      <c r="A1361" s="9">
        <v>1357</v>
      </c>
      <c r="B1361" s="67" t="s">
        <v>1869</v>
      </c>
      <c r="C1361" s="68" t="s">
        <v>19</v>
      </c>
      <c r="D1361" s="67" t="s">
        <v>1959</v>
      </c>
      <c r="E1361" s="69" t="s">
        <v>1960</v>
      </c>
      <c r="F1361" s="12" t="s">
        <v>12</v>
      </c>
    </row>
    <row r="1362" spans="1:6" ht="57">
      <c r="A1362" s="9">
        <v>1358</v>
      </c>
      <c r="B1362" s="67" t="s">
        <v>1869</v>
      </c>
      <c r="C1362" s="68" t="s">
        <v>19</v>
      </c>
      <c r="D1362" s="67" t="s">
        <v>1961</v>
      </c>
      <c r="E1362" s="69" t="s">
        <v>1927</v>
      </c>
      <c r="F1362" s="12" t="s">
        <v>12</v>
      </c>
    </row>
    <row r="1363" spans="1:6" ht="42.75">
      <c r="A1363" s="9">
        <v>1359</v>
      </c>
      <c r="B1363" s="67" t="s">
        <v>1869</v>
      </c>
      <c r="C1363" s="68" t="s">
        <v>19</v>
      </c>
      <c r="D1363" s="67" t="s">
        <v>1962</v>
      </c>
      <c r="E1363" s="69" t="s">
        <v>1963</v>
      </c>
      <c r="F1363" s="12" t="s">
        <v>12</v>
      </c>
    </row>
    <row r="1364" spans="1:6" ht="27">
      <c r="A1364" s="9">
        <v>1360</v>
      </c>
      <c r="B1364" s="71" t="s">
        <v>1219</v>
      </c>
      <c r="C1364" s="72" t="s">
        <v>9</v>
      </c>
      <c r="D1364" s="71" t="s">
        <v>1220</v>
      </c>
      <c r="E1364" s="73" t="s">
        <v>1221</v>
      </c>
      <c r="F1364" s="12" t="s">
        <v>12</v>
      </c>
    </row>
    <row r="1365" spans="1:6" ht="30">
      <c r="A1365" s="9">
        <v>1361</v>
      </c>
      <c r="B1365" s="71" t="s">
        <v>1219</v>
      </c>
      <c r="C1365" s="72" t="s">
        <v>9</v>
      </c>
      <c r="D1365" s="71" t="s">
        <v>1222</v>
      </c>
      <c r="E1365" s="73" t="s">
        <v>1964</v>
      </c>
      <c r="F1365" s="12" t="s">
        <v>12</v>
      </c>
    </row>
    <row r="1366" spans="1:6" ht="57">
      <c r="A1366" s="9">
        <v>1362</v>
      </c>
      <c r="B1366" s="71" t="s">
        <v>1219</v>
      </c>
      <c r="C1366" s="72" t="s">
        <v>9</v>
      </c>
      <c r="D1366" s="71" t="s">
        <v>1224</v>
      </c>
      <c r="E1366" s="73" t="s">
        <v>1965</v>
      </c>
      <c r="F1366" s="12" t="s">
        <v>12</v>
      </c>
    </row>
    <row r="1367" spans="1:6" ht="27">
      <c r="A1367" s="9">
        <v>1363</v>
      </c>
      <c r="B1367" s="71" t="s">
        <v>1219</v>
      </c>
      <c r="C1367" s="72" t="s">
        <v>9</v>
      </c>
      <c r="D1367" s="71" t="s">
        <v>1226</v>
      </c>
      <c r="E1367" s="73" t="s">
        <v>1227</v>
      </c>
      <c r="F1367" s="12" t="s">
        <v>12</v>
      </c>
    </row>
    <row r="1368" spans="1:6" ht="27">
      <c r="A1368" s="9">
        <v>1364</v>
      </c>
      <c r="B1368" s="71" t="s">
        <v>1219</v>
      </c>
      <c r="C1368" s="72" t="s">
        <v>9</v>
      </c>
      <c r="D1368" s="71" t="s">
        <v>1228</v>
      </c>
      <c r="E1368" s="73" t="s">
        <v>1229</v>
      </c>
      <c r="F1368" s="12" t="s">
        <v>12</v>
      </c>
    </row>
    <row r="1369" spans="1:6" ht="40.5">
      <c r="A1369" s="9">
        <v>1365</v>
      </c>
      <c r="B1369" s="71" t="s">
        <v>1230</v>
      </c>
      <c r="C1369" s="72" t="s">
        <v>9</v>
      </c>
      <c r="D1369" s="71" t="s">
        <v>1231</v>
      </c>
      <c r="E1369" s="73" t="s">
        <v>1232</v>
      </c>
      <c r="F1369" s="12" t="s">
        <v>12</v>
      </c>
    </row>
    <row r="1370" spans="1:6" ht="14.25">
      <c r="A1370" s="9">
        <v>1366</v>
      </c>
      <c r="B1370" s="71" t="s">
        <v>1219</v>
      </c>
      <c r="C1370" s="72" t="s">
        <v>9</v>
      </c>
      <c r="D1370" s="71" t="s">
        <v>1233</v>
      </c>
      <c r="E1370" s="73" t="s">
        <v>1227</v>
      </c>
      <c r="F1370" s="12" t="s">
        <v>12</v>
      </c>
    </row>
    <row r="1371" spans="1:6" ht="40.5">
      <c r="A1371" s="9">
        <v>1367</v>
      </c>
      <c r="B1371" s="71" t="s">
        <v>1219</v>
      </c>
      <c r="C1371" s="72" t="s">
        <v>9</v>
      </c>
      <c r="D1371" s="71" t="s">
        <v>1234</v>
      </c>
      <c r="E1371" s="73" t="s">
        <v>1235</v>
      </c>
      <c r="F1371" s="12" t="s">
        <v>12</v>
      </c>
    </row>
    <row r="1372" spans="1:6" ht="27">
      <c r="A1372" s="9">
        <v>1368</v>
      </c>
      <c r="B1372" s="71" t="s">
        <v>1230</v>
      </c>
      <c r="C1372" s="72" t="s">
        <v>9</v>
      </c>
      <c r="D1372" s="71" t="s">
        <v>1236</v>
      </c>
      <c r="E1372" s="73" t="s">
        <v>1237</v>
      </c>
      <c r="F1372" s="12" t="s">
        <v>12</v>
      </c>
    </row>
    <row r="1373" spans="1:6" ht="27">
      <c r="A1373" s="9">
        <v>1369</v>
      </c>
      <c r="B1373" s="71" t="s">
        <v>1219</v>
      </c>
      <c r="C1373" s="72" t="s">
        <v>9</v>
      </c>
      <c r="D1373" s="71" t="s">
        <v>1238</v>
      </c>
      <c r="E1373" s="73" t="s">
        <v>1239</v>
      </c>
      <c r="F1373" s="12" t="s">
        <v>12</v>
      </c>
    </row>
    <row r="1374" spans="1:6" ht="27">
      <c r="A1374" s="9">
        <v>1370</v>
      </c>
      <c r="B1374" s="71" t="s">
        <v>1219</v>
      </c>
      <c r="C1374" s="72" t="s">
        <v>9</v>
      </c>
      <c r="D1374" s="71" t="s">
        <v>1240</v>
      </c>
      <c r="E1374" s="73" t="s">
        <v>1241</v>
      </c>
      <c r="F1374" s="12" t="s">
        <v>12</v>
      </c>
    </row>
    <row r="1375" spans="1:6" ht="57">
      <c r="A1375" s="9">
        <v>1371</v>
      </c>
      <c r="B1375" s="71" t="s">
        <v>1219</v>
      </c>
      <c r="C1375" s="72" t="s">
        <v>9</v>
      </c>
      <c r="D1375" s="71" t="s">
        <v>1242</v>
      </c>
      <c r="E1375" s="73" t="s">
        <v>1966</v>
      </c>
      <c r="F1375" s="12" t="s">
        <v>12</v>
      </c>
    </row>
    <row r="1376" spans="1:6" ht="14.25">
      <c r="A1376" s="9">
        <v>1372</v>
      </c>
      <c r="B1376" s="71" t="s">
        <v>1219</v>
      </c>
      <c r="C1376" s="72" t="s">
        <v>9</v>
      </c>
      <c r="D1376" s="71" t="s">
        <v>1244</v>
      </c>
      <c r="E1376" s="73" t="s">
        <v>1237</v>
      </c>
      <c r="F1376" s="12" t="s">
        <v>12</v>
      </c>
    </row>
    <row r="1377" spans="1:6" ht="30">
      <c r="A1377" s="9">
        <v>1373</v>
      </c>
      <c r="B1377" s="71" t="s">
        <v>1219</v>
      </c>
      <c r="C1377" s="72" t="s">
        <v>9</v>
      </c>
      <c r="D1377" s="71" t="s">
        <v>1245</v>
      </c>
      <c r="E1377" s="73" t="s">
        <v>1964</v>
      </c>
      <c r="F1377" s="12" t="s">
        <v>12</v>
      </c>
    </row>
    <row r="1378" spans="1:6" ht="30">
      <c r="A1378" s="9">
        <v>1374</v>
      </c>
      <c r="B1378" s="71" t="s">
        <v>1219</v>
      </c>
      <c r="C1378" s="72" t="s">
        <v>9</v>
      </c>
      <c r="D1378" s="71" t="s">
        <v>1246</v>
      </c>
      <c r="E1378" s="73" t="s">
        <v>1964</v>
      </c>
      <c r="F1378" s="12" t="s">
        <v>12</v>
      </c>
    </row>
    <row r="1379" spans="1:6" ht="27">
      <c r="A1379" s="9">
        <v>1375</v>
      </c>
      <c r="B1379" s="71" t="s">
        <v>1219</v>
      </c>
      <c r="C1379" s="72" t="s">
        <v>9</v>
      </c>
      <c r="D1379" s="71" t="s">
        <v>1247</v>
      </c>
      <c r="E1379" s="73" t="s">
        <v>1248</v>
      </c>
      <c r="F1379" s="12" t="s">
        <v>12</v>
      </c>
    </row>
    <row r="1380" spans="1:6" ht="14.25">
      <c r="A1380" s="9">
        <v>1376</v>
      </c>
      <c r="B1380" s="71" t="s">
        <v>1249</v>
      </c>
      <c r="C1380" s="72" t="s">
        <v>9</v>
      </c>
      <c r="D1380" s="71" t="s">
        <v>1250</v>
      </c>
      <c r="E1380" s="73" t="s">
        <v>1251</v>
      </c>
      <c r="F1380" s="12" t="s">
        <v>12</v>
      </c>
    </row>
    <row r="1381" spans="1:6" ht="27">
      <c r="A1381" s="9">
        <v>1377</v>
      </c>
      <c r="B1381" s="71" t="s">
        <v>1249</v>
      </c>
      <c r="C1381" s="72" t="s">
        <v>9</v>
      </c>
      <c r="D1381" s="71" t="s">
        <v>1252</v>
      </c>
      <c r="E1381" s="73" t="s">
        <v>1251</v>
      </c>
      <c r="F1381" s="12" t="s">
        <v>12</v>
      </c>
    </row>
    <row r="1382" spans="1:6" ht="27">
      <c r="A1382" s="9">
        <v>1378</v>
      </c>
      <c r="B1382" s="74" t="s">
        <v>1219</v>
      </c>
      <c r="C1382" s="75" t="s">
        <v>9</v>
      </c>
      <c r="D1382" s="74" t="s">
        <v>1253</v>
      </c>
      <c r="E1382" s="76" t="s">
        <v>1254</v>
      </c>
      <c r="F1382" s="12" t="s">
        <v>12</v>
      </c>
    </row>
    <row r="1383" spans="1:6" ht="40.5">
      <c r="A1383" s="9">
        <v>1379</v>
      </c>
      <c r="B1383" s="74" t="s">
        <v>1219</v>
      </c>
      <c r="C1383" s="77" t="s">
        <v>19</v>
      </c>
      <c r="D1383" s="78" t="s">
        <v>1255</v>
      </c>
      <c r="E1383" s="79" t="s">
        <v>1256</v>
      </c>
      <c r="F1383" s="12" t="s">
        <v>12</v>
      </c>
    </row>
    <row r="1384" spans="1:6" ht="40.5">
      <c r="A1384" s="9">
        <v>1380</v>
      </c>
      <c r="B1384" s="74" t="s">
        <v>1219</v>
      </c>
      <c r="C1384" s="77" t="s">
        <v>19</v>
      </c>
      <c r="D1384" s="78" t="s">
        <v>1257</v>
      </c>
      <c r="E1384" s="79" t="s">
        <v>1967</v>
      </c>
      <c r="F1384" s="12" t="s">
        <v>12</v>
      </c>
    </row>
    <row r="1385" spans="1:6" ht="40.5">
      <c r="A1385" s="9">
        <v>1381</v>
      </c>
      <c r="B1385" s="74" t="s">
        <v>1219</v>
      </c>
      <c r="C1385" s="77" t="s">
        <v>19</v>
      </c>
      <c r="D1385" s="78" t="s">
        <v>1255</v>
      </c>
      <c r="E1385" s="79" t="s">
        <v>1259</v>
      </c>
      <c r="F1385" s="12" t="s">
        <v>12</v>
      </c>
    </row>
    <row r="1386" spans="1:6" ht="27">
      <c r="A1386" s="9">
        <v>1382</v>
      </c>
      <c r="B1386" s="74" t="s">
        <v>1219</v>
      </c>
      <c r="C1386" s="77" t="s">
        <v>19</v>
      </c>
      <c r="D1386" s="78" t="s">
        <v>1260</v>
      </c>
      <c r="E1386" s="79" t="s">
        <v>1227</v>
      </c>
      <c r="F1386" s="12" t="s">
        <v>12</v>
      </c>
    </row>
    <row r="1387" spans="1:6" ht="54">
      <c r="A1387" s="9">
        <v>1383</v>
      </c>
      <c r="B1387" s="74" t="s">
        <v>1219</v>
      </c>
      <c r="C1387" s="77" t="s">
        <v>19</v>
      </c>
      <c r="D1387" s="78" t="s">
        <v>1261</v>
      </c>
      <c r="E1387" s="79" t="s">
        <v>1227</v>
      </c>
      <c r="F1387" s="12" t="s">
        <v>12</v>
      </c>
    </row>
    <row r="1388" spans="1:6" ht="40.5">
      <c r="A1388" s="9">
        <v>1384</v>
      </c>
      <c r="B1388" s="74" t="s">
        <v>1219</v>
      </c>
      <c r="C1388" s="77" t="s">
        <v>19</v>
      </c>
      <c r="D1388" s="78" t="s">
        <v>1262</v>
      </c>
      <c r="E1388" s="79" t="s">
        <v>1259</v>
      </c>
      <c r="F1388" s="12" t="s">
        <v>12</v>
      </c>
    </row>
    <row r="1389" spans="1:6" ht="54">
      <c r="A1389" s="9">
        <v>1385</v>
      </c>
      <c r="B1389" s="74" t="s">
        <v>1219</v>
      </c>
      <c r="C1389" s="77" t="s">
        <v>19</v>
      </c>
      <c r="D1389" s="78" t="s">
        <v>1263</v>
      </c>
      <c r="E1389" s="79" t="s">
        <v>1259</v>
      </c>
      <c r="F1389" s="12" t="s">
        <v>12</v>
      </c>
    </row>
    <row r="1390" spans="1:6" ht="14.25">
      <c r="A1390" s="9">
        <v>1386</v>
      </c>
      <c r="B1390" s="74" t="s">
        <v>1219</v>
      </c>
      <c r="C1390" s="77" t="s">
        <v>19</v>
      </c>
      <c r="D1390" s="78" t="s">
        <v>1264</v>
      </c>
      <c r="E1390" s="79" t="s">
        <v>1259</v>
      </c>
      <c r="F1390" s="12" t="s">
        <v>12</v>
      </c>
    </row>
    <row r="1391" spans="1:6" ht="27">
      <c r="A1391" s="9">
        <v>1387</v>
      </c>
      <c r="B1391" s="74" t="s">
        <v>1219</v>
      </c>
      <c r="C1391" s="77" t="s">
        <v>19</v>
      </c>
      <c r="D1391" s="78" t="s">
        <v>1265</v>
      </c>
      <c r="E1391" s="79" t="s">
        <v>1259</v>
      </c>
      <c r="F1391" s="12" t="s">
        <v>12</v>
      </c>
    </row>
    <row r="1392" spans="1:6" ht="27">
      <c r="A1392" s="9">
        <v>1388</v>
      </c>
      <c r="B1392" s="74" t="s">
        <v>1219</v>
      </c>
      <c r="C1392" s="77" t="s">
        <v>19</v>
      </c>
      <c r="D1392" s="78" t="s">
        <v>1266</v>
      </c>
      <c r="E1392" s="79" t="s">
        <v>1259</v>
      </c>
      <c r="F1392" s="12" t="s">
        <v>12</v>
      </c>
    </row>
    <row r="1393" spans="1:6" ht="40.5">
      <c r="A1393" s="9">
        <v>1389</v>
      </c>
      <c r="B1393" s="74" t="s">
        <v>1219</v>
      </c>
      <c r="C1393" s="77" t="s">
        <v>19</v>
      </c>
      <c r="D1393" s="78" t="s">
        <v>1267</v>
      </c>
      <c r="E1393" s="79" t="s">
        <v>1227</v>
      </c>
      <c r="F1393" s="12" t="s">
        <v>12</v>
      </c>
    </row>
    <row r="1394" spans="1:6" ht="54">
      <c r="A1394" s="9">
        <v>1390</v>
      </c>
      <c r="B1394" s="74" t="s">
        <v>1219</v>
      </c>
      <c r="C1394" s="77" t="s">
        <v>19</v>
      </c>
      <c r="D1394" s="78" t="s">
        <v>1268</v>
      </c>
      <c r="E1394" s="79" t="s">
        <v>1269</v>
      </c>
      <c r="F1394" s="12" t="s">
        <v>12</v>
      </c>
    </row>
    <row r="1395" spans="1:6" ht="94.5">
      <c r="A1395" s="9">
        <v>1391</v>
      </c>
      <c r="B1395" s="74" t="s">
        <v>1219</v>
      </c>
      <c r="C1395" s="77" t="s">
        <v>19</v>
      </c>
      <c r="D1395" s="78" t="s">
        <v>1270</v>
      </c>
      <c r="E1395" s="79" t="s">
        <v>1271</v>
      </c>
      <c r="F1395" s="12" t="s">
        <v>12</v>
      </c>
    </row>
    <row r="1396" spans="1:6" ht="27">
      <c r="A1396" s="9">
        <v>1392</v>
      </c>
      <c r="B1396" s="74" t="s">
        <v>1219</v>
      </c>
      <c r="C1396" s="77" t="s">
        <v>19</v>
      </c>
      <c r="D1396" s="78" t="s">
        <v>1272</v>
      </c>
      <c r="E1396" s="79" t="s">
        <v>1254</v>
      </c>
      <c r="F1396" s="12" t="s">
        <v>12</v>
      </c>
    </row>
    <row r="1397" spans="1:6" ht="27">
      <c r="A1397" s="9">
        <v>1393</v>
      </c>
      <c r="B1397" s="74" t="s">
        <v>1219</v>
      </c>
      <c r="C1397" s="77" t="s">
        <v>19</v>
      </c>
      <c r="D1397" s="78" t="s">
        <v>1273</v>
      </c>
      <c r="E1397" s="79" t="s">
        <v>1274</v>
      </c>
      <c r="F1397" s="12" t="s">
        <v>12</v>
      </c>
    </row>
    <row r="1398" spans="1:6" ht="54">
      <c r="A1398" s="9">
        <v>1394</v>
      </c>
      <c r="B1398" s="74" t="s">
        <v>1219</v>
      </c>
      <c r="C1398" s="77" t="s">
        <v>19</v>
      </c>
      <c r="D1398" s="78" t="s">
        <v>1275</v>
      </c>
      <c r="E1398" s="79" t="s">
        <v>1241</v>
      </c>
      <c r="F1398" s="12" t="s">
        <v>12</v>
      </c>
    </row>
    <row r="1399" spans="1:6" ht="54">
      <c r="A1399" s="9">
        <v>1395</v>
      </c>
      <c r="B1399" s="74" t="s">
        <v>1219</v>
      </c>
      <c r="C1399" s="77" t="s">
        <v>19</v>
      </c>
      <c r="D1399" s="78" t="s">
        <v>1276</v>
      </c>
      <c r="E1399" s="79" t="s">
        <v>1241</v>
      </c>
      <c r="F1399" s="12" t="s">
        <v>12</v>
      </c>
    </row>
    <row r="1400" spans="1:6" ht="40.5">
      <c r="A1400" s="9">
        <v>1396</v>
      </c>
      <c r="B1400" s="74" t="s">
        <v>1219</v>
      </c>
      <c r="C1400" s="77" t="s">
        <v>19</v>
      </c>
      <c r="D1400" s="78" t="s">
        <v>1277</v>
      </c>
      <c r="E1400" s="79" t="s">
        <v>1241</v>
      </c>
      <c r="F1400" s="12" t="s">
        <v>12</v>
      </c>
    </row>
    <row r="1401" spans="1:6" ht="54">
      <c r="A1401" s="9">
        <v>1397</v>
      </c>
      <c r="B1401" s="74" t="s">
        <v>1219</v>
      </c>
      <c r="C1401" s="77" t="s">
        <v>19</v>
      </c>
      <c r="D1401" s="78" t="s">
        <v>1278</v>
      </c>
      <c r="E1401" s="79" t="s">
        <v>1241</v>
      </c>
      <c r="F1401" s="12" t="s">
        <v>12</v>
      </c>
    </row>
    <row r="1402" spans="1:6" ht="27">
      <c r="A1402" s="9">
        <v>1398</v>
      </c>
      <c r="B1402" s="74" t="s">
        <v>1219</v>
      </c>
      <c r="C1402" s="77" t="s">
        <v>19</v>
      </c>
      <c r="D1402" s="78" t="s">
        <v>1279</v>
      </c>
      <c r="E1402" s="79" t="s">
        <v>1241</v>
      </c>
      <c r="F1402" s="12" t="s">
        <v>12</v>
      </c>
    </row>
    <row r="1403" spans="1:6" ht="54">
      <c r="A1403" s="9">
        <v>1399</v>
      </c>
      <c r="B1403" s="74" t="s">
        <v>1219</v>
      </c>
      <c r="C1403" s="77" t="s">
        <v>19</v>
      </c>
      <c r="D1403" s="78" t="s">
        <v>1280</v>
      </c>
      <c r="E1403" s="79" t="s">
        <v>1241</v>
      </c>
      <c r="F1403" s="12" t="s">
        <v>12</v>
      </c>
    </row>
    <row r="1404" spans="1:6" ht="40.5">
      <c r="A1404" s="9">
        <v>1400</v>
      </c>
      <c r="B1404" s="74" t="s">
        <v>1219</v>
      </c>
      <c r="C1404" s="77" t="s">
        <v>19</v>
      </c>
      <c r="D1404" s="78" t="s">
        <v>1281</v>
      </c>
      <c r="E1404" s="79" t="s">
        <v>1241</v>
      </c>
      <c r="F1404" s="12" t="s">
        <v>12</v>
      </c>
    </row>
    <row r="1405" spans="1:6" ht="40.5">
      <c r="A1405" s="9">
        <v>1401</v>
      </c>
      <c r="B1405" s="74" t="s">
        <v>1219</v>
      </c>
      <c r="C1405" s="77" t="s">
        <v>19</v>
      </c>
      <c r="D1405" s="78" t="s">
        <v>1282</v>
      </c>
      <c r="E1405" s="79" t="s">
        <v>1241</v>
      </c>
      <c r="F1405" s="12" t="s">
        <v>12</v>
      </c>
    </row>
    <row r="1406" spans="1:6" ht="54">
      <c r="A1406" s="9">
        <v>1402</v>
      </c>
      <c r="B1406" s="74" t="s">
        <v>1219</v>
      </c>
      <c r="C1406" s="77" t="s">
        <v>19</v>
      </c>
      <c r="D1406" s="78" t="s">
        <v>1283</v>
      </c>
      <c r="E1406" s="79" t="s">
        <v>1239</v>
      </c>
      <c r="F1406" s="12" t="s">
        <v>12</v>
      </c>
    </row>
    <row r="1407" spans="1:6" ht="40.5">
      <c r="A1407" s="9">
        <v>1403</v>
      </c>
      <c r="B1407" s="74" t="s">
        <v>1219</v>
      </c>
      <c r="C1407" s="77" t="s">
        <v>19</v>
      </c>
      <c r="D1407" s="78" t="s">
        <v>1284</v>
      </c>
      <c r="E1407" s="79" t="s">
        <v>1239</v>
      </c>
      <c r="F1407" s="12" t="s">
        <v>12</v>
      </c>
    </row>
    <row r="1408" spans="1:6" ht="54">
      <c r="A1408" s="9">
        <v>1404</v>
      </c>
      <c r="B1408" s="74" t="s">
        <v>1219</v>
      </c>
      <c r="C1408" s="77" t="s">
        <v>19</v>
      </c>
      <c r="D1408" s="78" t="s">
        <v>1285</v>
      </c>
      <c r="E1408" s="79" t="s">
        <v>1286</v>
      </c>
      <c r="F1408" s="12" t="s">
        <v>12</v>
      </c>
    </row>
    <row r="1409" spans="1:6" ht="40.5">
      <c r="A1409" s="9">
        <v>1405</v>
      </c>
      <c r="B1409" s="74" t="s">
        <v>1219</v>
      </c>
      <c r="C1409" s="77" t="s">
        <v>19</v>
      </c>
      <c r="D1409" s="78" t="s">
        <v>1287</v>
      </c>
      <c r="E1409" s="79" t="s">
        <v>1286</v>
      </c>
      <c r="F1409" s="12" t="s">
        <v>12</v>
      </c>
    </row>
    <row r="1410" spans="1:6" ht="54">
      <c r="A1410" s="9">
        <v>1406</v>
      </c>
      <c r="B1410" s="74" t="s">
        <v>1219</v>
      </c>
      <c r="C1410" s="77" t="s">
        <v>19</v>
      </c>
      <c r="D1410" s="78" t="s">
        <v>1288</v>
      </c>
      <c r="E1410" s="79" t="s">
        <v>1289</v>
      </c>
      <c r="F1410" s="12" t="s">
        <v>12</v>
      </c>
    </row>
    <row r="1411" spans="1:6" ht="81">
      <c r="A1411" s="9">
        <v>1407</v>
      </c>
      <c r="B1411" s="74" t="s">
        <v>1219</v>
      </c>
      <c r="C1411" s="77" t="s">
        <v>19</v>
      </c>
      <c r="D1411" s="78" t="s">
        <v>1290</v>
      </c>
      <c r="E1411" s="79" t="s">
        <v>1289</v>
      </c>
      <c r="F1411" s="12" t="s">
        <v>12</v>
      </c>
    </row>
    <row r="1412" spans="1:6" ht="67.5">
      <c r="A1412" s="9">
        <v>1408</v>
      </c>
      <c r="B1412" s="74" t="s">
        <v>1219</v>
      </c>
      <c r="C1412" s="77" t="s">
        <v>19</v>
      </c>
      <c r="D1412" s="78" t="s">
        <v>1291</v>
      </c>
      <c r="E1412" s="79" t="s">
        <v>1289</v>
      </c>
      <c r="F1412" s="12" t="s">
        <v>12</v>
      </c>
    </row>
    <row r="1413" spans="1:6" ht="67.5">
      <c r="A1413" s="9">
        <v>1409</v>
      </c>
      <c r="B1413" s="74" t="s">
        <v>1219</v>
      </c>
      <c r="C1413" s="77" t="s">
        <v>19</v>
      </c>
      <c r="D1413" s="78" t="s">
        <v>1292</v>
      </c>
      <c r="E1413" s="79" t="s">
        <v>1293</v>
      </c>
      <c r="F1413" s="12" t="s">
        <v>12</v>
      </c>
    </row>
    <row r="1414" spans="1:6" ht="54">
      <c r="A1414" s="9">
        <v>1410</v>
      </c>
      <c r="B1414" s="74" t="s">
        <v>1219</v>
      </c>
      <c r="C1414" s="77" t="s">
        <v>19</v>
      </c>
      <c r="D1414" s="78" t="s">
        <v>1294</v>
      </c>
      <c r="E1414" s="79" t="s">
        <v>1293</v>
      </c>
      <c r="F1414" s="12" t="s">
        <v>12</v>
      </c>
    </row>
    <row r="1415" spans="1:6" ht="54">
      <c r="A1415" s="9">
        <v>1411</v>
      </c>
      <c r="B1415" s="74" t="s">
        <v>1219</v>
      </c>
      <c r="C1415" s="77" t="s">
        <v>19</v>
      </c>
      <c r="D1415" s="78" t="s">
        <v>1295</v>
      </c>
      <c r="E1415" s="79" t="s">
        <v>1293</v>
      </c>
      <c r="F1415" s="12" t="s">
        <v>12</v>
      </c>
    </row>
    <row r="1416" spans="1:6" ht="27">
      <c r="A1416" s="9">
        <v>1412</v>
      </c>
      <c r="B1416" s="74" t="s">
        <v>1219</v>
      </c>
      <c r="C1416" s="77" t="s">
        <v>19</v>
      </c>
      <c r="D1416" s="78" t="s">
        <v>1296</v>
      </c>
      <c r="E1416" s="79" t="s">
        <v>1297</v>
      </c>
      <c r="F1416" s="12" t="s">
        <v>12</v>
      </c>
    </row>
    <row r="1417" spans="1:6" ht="54">
      <c r="A1417" s="9">
        <v>1413</v>
      </c>
      <c r="B1417" s="74" t="s">
        <v>1219</v>
      </c>
      <c r="C1417" s="77" t="s">
        <v>19</v>
      </c>
      <c r="D1417" s="78" t="s">
        <v>1298</v>
      </c>
      <c r="E1417" s="79" t="s">
        <v>1299</v>
      </c>
      <c r="F1417" s="12" t="s">
        <v>12</v>
      </c>
    </row>
    <row r="1418" spans="1:6" ht="54">
      <c r="A1418" s="9">
        <v>1414</v>
      </c>
      <c r="B1418" s="74" t="s">
        <v>1219</v>
      </c>
      <c r="C1418" s="77" t="s">
        <v>19</v>
      </c>
      <c r="D1418" s="78" t="s">
        <v>1300</v>
      </c>
      <c r="E1418" s="79" t="s">
        <v>1301</v>
      </c>
      <c r="F1418" s="12" t="s">
        <v>12</v>
      </c>
    </row>
    <row r="1419" spans="1:6" ht="27">
      <c r="A1419" s="9">
        <v>1415</v>
      </c>
      <c r="B1419" s="74" t="s">
        <v>1219</v>
      </c>
      <c r="C1419" s="77" t="s">
        <v>19</v>
      </c>
      <c r="D1419" s="78" t="s">
        <v>1302</v>
      </c>
      <c r="E1419" s="79" t="s">
        <v>1301</v>
      </c>
      <c r="F1419" s="12" t="s">
        <v>12</v>
      </c>
    </row>
    <row r="1420" spans="1:6" ht="27">
      <c r="A1420" s="9">
        <v>1416</v>
      </c>
      <c r="B1420" s="74" t="s">
        <v>1219</v>
      </c>
      <c r="C1420" s="77" t="s">
        <v>19</v>
      </c>
      <c r="D1420" s="78" t="s">
        <v>1303</v>
      </c>
      <c r="E1420" s="79" t="s">
        <v>1301</v>
      </c>
      <c r="F1420" s="12" t="s">
        <v>12</v>
      </c>
    </row>
    <row r="1421" spans="1:6" ht="54">
      <c r="A1421" s="9">
        <v>1417</v>
      </c>
      <c r="B1421" s="74" t="s">
        <v>1219</v>
      </c>
      <c r="C1421" s="77" t="s">
        <v>19</v>
      </c>
      <c r="D1421" s="78" t="s">
        <v>1304</v>
      </c>
      <c r="E1421" s="79" t="s">
        <v>1301</v>
      </c>
      <c r="F1421" s="12" t="s">
        <v>12</v>
      </c>
    </row>
    <row r="1422" spans="1:6" ht="27">
      <c r="A1422" s="9">
        <v>1418</v>
      </c>
      <c r="B1422" s="74" t="s">
        <v>1219</v>
      </c>
      <c r="C1422" s="77" t="s">
        <v>19</v>
      </c>
      <c r="D1422" s="78" t="s">
        <v>1305</v>
      </c>
      <c r="E1422" s="79" t="s">
        <v>1306</v>
      </c>
      <c r="F1422" s="12" t="s">
        <v>12</v>
      </c>
    </row>
    <row r="1423" spans="1:6" ht="54">
      <c r="A1423" s="9">
        <v>1419</v>
      </c>
      <c r="B1423" s="74" t="s">
        <v>1219</v>
      </c>
      <c r="C1423" s="77" t="s">
        <v>19</v>
      </c>
      <c r="D1423" s="78" t="s">
        <v>1307</v>
      </c>
      <c r="E1423" s="79" t="s">
        <v>1308</v>
      </c>
      <c r="F1423" s="12" t="s">
        <v>12</v>
      </c>
    </row>
    <row r="1424" spans="1:6" ht="27">
      <c r="A1424" s="9">
        <v>1420</v>
      </c>
      <c r="B1424" s="74" t="s">
        <v>1219</v>
      </c>
      <c r="C1424" s="77" t="s">
        <v>19</v>
      </c>
      <c r="D1424" s="78" t="s">
        <v>1309</v>
      </c>
      <c r="E1424" s="79" t="s">
        <v>1310</v>
      </c>
      <c r="F1424" s="12" t="s">
        <v>12</v>
      </c>
    </row>
    <row r="1425" spans="1:6" ht="27">
      <c r="A1425" s="9">
        <v>1421</v>
      </c>
      <c r="B1425" s="74" t="s">
        <v>1219</v>
      </c>
      <c r="C1425" s="77" t="s">
        <v>19</v>
      </c>
      <c r="D1425" s="78" t="s">
        <v>1311</v>
      </c>
      <c r="E1425" s="79" t="s">
        <v>1312</v>
      </c>
      <c r="F1425" s="12" t="s">
        <v>12</v>
      </c>
    </row>
    <row r="1426" spans="1:6" ht="54">
      <c r="A1426" s="9">
        <v>1422</v>
      </c>
      <c r="B1426" s="74" t="s">
        <v>1219</v>
      </c>
      <c r="C1426" s="77" t="s">
        <v>19</v>
      </c>
      <c r="D1426" s="78" t="s">
        <v>1313</v>
      </c>
      <c r="E1426" s="79" t="s">
        <v>1312</v>
      </c>
      <c r="F1426" s="12" t="s">
        <v>12</v>
      </c>
    </row>
    <row r="1427" spans="1:6" ht="121.5">
      <c r="A1427" s="9">
        <v>1423</v>
      </c>
      <c r="B1427" s="74" t="s">
        <v>1219</v>
      </c>
      <c r="C1427" s="77" t="s">
        <v>19</v>
      </c>
      <c r="D1427" s="78" t="s">
        <v>1314</v>
      </c>
      <c r="E1427" s="79" t="s">
        <v>1315</v>
      </c>
      <c r="F1427" s="12" t="s">
        <v>12</v>
      </c>
    </row>
    <row r="1428" spans="1:6" ht="94.5">
      <c r="A1428" s="9">
        <v>1424</v>
      </c>
      <c r="B1428" s="74" t="s">
        <v>1219</v>
      </c>
      <c r="C1428" s="77" t="s">
        <v>19</v>
      </c>
      <c r="D1428" s="78" t="s">
        <v>1316</v>
      </c>
      <c r="E1428" s="79" t="s">
        <v>1286</v>
      </c>
      <c r="F1428" s="12" t="s">
        <v>12</v>
      </c>
    </row>
    <row r="1429" spans="1:6" ht="27">
      <c r="A1429" s="9">
        <v>1425</v>
      </c>
      <c r="B1429" s="74" t="s">
        <v>1219</v>
      </c>
      <c r="C1429" s="77" t="s">
        <v>19</v>
      </c>
      <c r="D1429" s="78" t="s">
        <v>1317</v>
      </c>
      <c r="E1429" s="79" t="s">
        <v>1299</v>
      </c>
      <c r="F1429" s="12" t="s">
        <v>12</v>
      </c>
    </row>
    <row r="1430" spans="1:6" ht="40.5">
      <c r="A1430" s="9">
        <v>1426</v>
      </c>
      <c r="B1430" s="74" t="s">
        <v>1219</v>
      </c>
      <c r="C1430" s="77" t="s">
        <v>19</v>
      </c>
      <c r="D1430" s="78" t="s">
        <v>1318</v>
      </c>
      <c r="E1430" s="79" t="s">
        <v>1319</v>
      </c>
      <c r="F1430" s="12" t="s">
        <v>12</v>
      </c>
    </row>
    <row r="1431" spans="1:6" ht="27">
      <c r="A1431" s="9">
        <v>1427</v>
      </c>
      <c r="B1431" s="74" t="s">
        <v>1219</v>
      </c>
      <c r="C1431" s="77" t="s">
        <v>19</v>
      </c>
      <c r="D1431" s="78" t="s">
        <v>1320</v>
      </c>
      <c r="E1431" s="79" t="s">
        <v>1251</v>
      </c>
      <c r="F1431" s="12" t="s">
        <v>12</v>
      </c>
    </row>
    <row r="1432" spans="1:6" ht="40.5">
      <c r="A1432" s="9">
        <v>1428</v>
      </c>
      <c r="B1432" s="74" t="s">
        <v>1219</v>
      </c>
      <c r="C1432" s="77" t="s">
        <v>19</v>
      </c>
      <c r="D1432" s="78" t="s">
        <v>1321</v>
      </c>
      <c r="E1432" s="79" t="s">
        <v>1322</v>
      </c>
      <c r="F1432" s="12" t="s">
        <v>12</v>
      </c>
    </row>
    <row r="1433" spans="1:6" ht="40.5">
      <c r="A1433" s="9">
        <v>1429</v>
      </c>
      <c r="B1433" s="74" t="s">
        <v>1219</v>
      </c>
      <c r="C1433" s="77" t="s">
        <v>19</v>
      </c>
      <c r="D1433" s="78" t="s">
        <v>1323</v>
      </c>
      <c r="E1433" s="79" t="s">
        <v>1308</v>
      </c>
      <c r="F1433" s="12" t="s">
        <v>12</v>
      </c>
    </row>
    <row r="1434" spans="1:6" ht="40.5">
      <c r="A1434" s="9">
        <v>1430</v>
      </c>
      <c r="B1434" s="74" t="s">
        <v>1219</v>
      </c>
      <c r="C1434" s="77" t="s">
        <v>19</v>
      </c>
      <c r="D1434" s="78" t="s">
        <v>1324</v>
      </c>
      <c r="E1434" s="79" t="s">
        <v>1308</v>
      </c>
      <c r="F1434" s="12" t="s">
        <v>12</v>
      </c>
    </row>
    <row r="1435" spans="1:6" ht="27">
      <c r="A1435" s="9">
        <v>1431</v>
      </c>
      <c r="B1435" s="74" t="s">
        <v>1219</v>
      </c>
      <c r="C1435" s="77" t="s">
        <v>19</v>
      </c>
      <c r="D1435" s="78" t="s">
        <v>1325</v>
      </c>
      <c r="E1435" s="79" t="s">
        <v>1326</v>
      </c>
      <c r="F1435" s="12" t="s">
        <v>12</v>
      </c>
    </row>
    <row r="1436" spans="1:6" ht="94.5">
      <c r="A1436" s="9">
        <v>1432</v>
      </c>
      <c r="B1436" s="74" t="s">
        <v>1219</v>
      </c>
      <c r="C1436" s="77" t="s">
        <v>19</v>
      </c>
      <c r="D1436" s="78" t="s">
        <v>1327</v>
      </c>
      <c r="E1436" s="79" t="s">
        <v>1326</v>
      </c>
      <c r="F1436" s="12" t="s">
        <v>12</v>
      </c>
    </row>
    <row r="1437" spans="1:6" ht="67.5">
      <c r="A1437" s="9">
        <v>1433</v>
      </c>
      <c r="B1437" s="74" t="s">
        <v>1219</v>
      </c>
      <c r="C1437" s="77" t="s">
        <v>19</v>
      </c>
      <c r="D1437" s="78" t="s">
        <v>1328</v>
      </c>
      <c r="E1437" s="79" t="s">
        <v>1326</v>
      </c>
      <c r="F1437" s="12" t="s">
        <v>12</v>
      </c>
    </row>
    <row r="1438" spans="1:6" ht="40.5">
      <c r="A1438" s="9">
        <v>1434</v>
      </c>
      <c r="B1438" s="74" t="s">
        <v>1219</v>
      </c>
      <c r="C1438" s="77" t="s">
        <v>19</v>
      </c>
      <c r="D1438" s="78" t="s">
        <v>1329</v>
      </c>
      <c r="E1438" s="79" t="s">
        <v>1326</v>
      </c>
      <c r="F1438" s="12" t="s">
        <v>12</v>
      </c>
    </row>
    <row r="1439" spans="1:6" ht="108">
      <c r="A1439" s="9">
        <v>1435</v>
      </c>
      <c r="B1439" s="74" t="s">
        <v>1219</v>
      </c>
      <c r="C1439" s="77" t="s">
        <v>19</v>
      </c>
      <c r="D1439" s="78" t="s">
        <v>1330</v>
      </c>
      <c r="E1439" s="79" t="s">
        <v>1331</v>
      </c>
      <c r="F1439" s="12" t="s">
        <v>12</v>
      </c>
    </row>
    <row r="1440" spans="1:6" ht="108">
      <c r="A1440" s="9">
        <v>1436</v>
      </c>
      <c r="B1440" s="74" t="s">
        <v>1219</v>
      </c>
      <c r="C1440" s="77" t="s">
        <v>19</v>
      </c>
      <c r="D1440" s="78" t="s">
        <v>1332</v>
      </c>
      <c r="E1440" s="79" t="s">
        <v>1331</v>
      </c>
      <c r="F1440" s="12" t="s">
        <v>12</v>
      </c>
    </row>
    <row r="1441" spans="1:6" ht="81">
      <c r="A1441" s="9">
        <v>1437</v>
      </c>
      <c r="B1441" s="74" t="s">
        <v>1219</v>
      </c>
      <c r="C1441" s="77" t="s">
        <v>19</v>
      </c>
      <c r="D1441" s="78" t="s">
        <v>1333</v>
      </c>
      <c r="E1441" s="79" t="s">
        <v>1331</v>
      </c>
      <c r="F1441" s="12" t="s">
        <v>12</v>
      </c>
    </row>
    <row r="1442" spans="1:6" ht="67.5">
      <c r="A1442" s="9">
        <v>1438</v>
      </c>
      <c r="B1442" s="74" t="s">
        <v>1219</v>
      </c>
      <c r="C1442" s="77" t="s">
        <v>19</v>
      </c>
      <c r="D1442" s="78" t="s">
        <v>1334</v>
      </c>
      <c r="E1442" s="79" t="s">
        <v>1331</v>
      </c>
      <c r="F1442" s="12" t="s">
        <v>12</v>
      </c>
    </row>
    <row r="1443" spans="1:6" ht="27">
      <c r="A1443" s="9">
        <v>1439</v>
      </c>
      <c r="B1443" s="74" t="s">
        <v>1219</v>
      </c>
      <c r="C1443" s="77" t="s">
        <v>19</v>
      </c>
      <c r="D1443" s="78" t="s">
        <v>1335</v>
      </c>
      <c r="E1443" s="79" t="s">
        <v>1336</v>
      </c>
      <c r="F1443" s="12" t="s">
        <v>12</v>
      </c>
    </row>
    <row r="1444" spans="1:6" ht="40.5">
      <c r="A1444" s="9">
        <v>1440</v>
      </c>
      <c r="B1444" s="74" t="s">
        <v>1219</v>
      </c>
      <c r="C1444" s="77" t="s">
        <v>19</v>
      </c>
      <c r="D1444" s="78" t="s">
        <v>1337</v>
      </c>
      <c r="E1444" s="79" t="s">
        <v>1336</v>
      </c>
      <c r="F1444" s="12" t="s">
        <v>12</v>
      </c>
    </row>
    <row r="1445" spans="1:6" ht="40.5">
      <c r="A1445" s="9">
        <v>1441</v>
      </c>
      <c r="B1445" s="74" t="s">
        <v>1219</v>
      </c>
      <c r="C1445" s="77" t="s">
        <v>19</v>
      </c>
      <c r="D1445" s="78" t="s">
        <v>1338</v>
      </c>
      <c r="E1445" s="79" t="s">
        <v>1336</v>
      </c>
      <c r="F1445" s="12" t="s">
        <v>12</v>
      </c>
    </row>
    <row r="1446" spans="1:6" ht="27">
      <c r="A1446" s="9">
        <v>1442</v>
      </c>
      <c r="B1446" s="74" t="s">
        <v>1219</v>
      </c>
      <c r="C1446" s="77" t="s">
        <v>19</v>
      </c>
      <c r="D1446" s="78" t="s">
        <v>1339</v>
      </c>
      <c r="E1446" s="79" t="s">
        <v>1336</v>
      </c>
      <c r="F1446" s="12" t="s">
        <v>12</v>
      </c>
    </row>
    <row r="1447" spans="1:6" ht="27">
      <c r="A1447" s="9">
        <v>1443</v>
      </c>
      <c r="B1447" s="74" t="s">
        <v>1219</v>
      </c>
      <c r="C1447" s="77" t="s">
        <v>19</v>
      </c>
      <c r="D1447" s="78" t="s">
        <v>1340</v>
      </c>
      <c r="E1447" s="79" t="s">
        <v>1336</v>
      </c>
      <c r="F1447" s="12" t="s">
        <v>12</v>
      </c>
    </row>
    <row r="1448" spans="1:6" ht="67.5">
      <c r="A1448" s="9">
        <v>1444</v>
      </c>
      <c r="B1448" s="74" t="s">
        <v>1219</v>
      </c>
      <c r="C1448" s="77" t="s">
        <v>19</v>
      </c>
      <c r="D1448" s="78" t="s">
        <v>1341</v>
      </c>
      <c r="E1448" s="79" t="s">
        <v>1336</v>
      </c>
      <c r="F1448" s="12" t="s">
        <v>12</v>
      </c>
    </row>
    <row r="1449" spans="1:6" ht="67.5">
      <c r="A1449" s="9">
        <v>1445</v>
      </c>
      <c r="B1449" s="74" t="s">
        <v>1219</v>
      </c>
      <c r="C1449" s="77" t="s">
        <v>19</v>
      </c>
      <c r="D1449" s="78" t="s">
        <v>1342</v>
      </c>
      <c r="E1449" s="79" t="s">
        <v>1336</v>
      </c>
      <c r="F1449" s="12" t="s">
        <v>12</v>
      </c>
    </row>
    <row r="1450" spans="1:6" ht="67.5">
      <c r="A1450" s="9">
        <v>1446</v>
      </c>
      <c r="B1450" s="74" t="s">
        <v>1219</v>
      </c>
      <c r="C1450" s="77" t="s">
        <v>19</v>
      </c>
      <c r="D1450" s="78" t="s">
        <v>1343</v>
      </c>
      <c r="E1450" s="79" t="s">
        <v>1344</v>
      </c>
      <c r="F1450" s="12" t="s">
        <v>12</v>
      </c>
    </row>
    <row r="1451" spans="1:6" ht="54">
      <c r="A1451" s="9">
        <v>1447</v>
      </c>
      <c r="B1451" s="74" t="s">
        <v>1219</v>
      </c>
      <c r="C1451" s="77" t="s">
        <v>19</v>
      </c>
      <c r="D1451" s="78" t="s">
        <v>1345</v>
      </c>
      <c r="E1451" s="79" t="s">
        <v>1344</v>
      </c>
      <c r="F1451" s="12" t="s">
        <v>12</v>
      </c>
    </row>
    <row r="1452" spans="1:6" ht="94.5">
      <c r="A1452" s="9">
        <v>1448</v>
      </c>
      <c r="B1452" s="74" t="s">
        <v>1219</v>
      </c>
      <c r="C1452" s="77" t="s">
        <v>19</v>
      </c>
      <c r="D1452" s="78" t="s">
        <v>1346</v>
      </c>
      <c r="E1452" s="79" t="s">
        <v>1347</v>
      </c>
      <c r="F1452" s="12" t="s">
        <v>12</v>
      </c>
    </row>
    <row r="1453" spans="1:6" ht="81">
      <c r="A1453" s="9">
        <v>1449</v>
      </c>
      <c r="B1453" s="74" t="s">
        <v>1219</v>
      </c>
      <c r="C1453" s="77" t="s">
        <v>19</v>
      </c>
      <c r="D1453" s="78" t="s">
        <v>1348</v>
      </c>
      <c r="E1453" s="79" t="s">
        <v>1347</v>
      </c>
      <c r="F1453" s="12" t="s">
        <v>12</v>
      </c>
    </row>
    <row r="1454" spans="1:6" ht="135">
      <c r="A1454" s="9">
        <v>1450</v>
      </c>
      <c r="B1454" s="74" t="s">
        <v>1219</v>
      </c>
      <c r="C1454" s="77" t="s">
        <v>19</v>
      </c>
      <c r="D1454" s="78" t="s">
        <v>1349</v>
      </c>
      <c r="E1454" s="79" t="s">
        <v>1347</v>
      </c>
      <c r="F1454" s="12" t="s">
        <v>12</v>
      </c>
    </row>
    <row r="1455" spans="1:6" ht="54">
      <c r="A1455" s="9">
        <v>1451</v>
      </c>
      <c r="B1455" s="74" t="s">
        <v>1219</v>
      </c>
      <c r="C1455" s="77" t="s">
        <v>19</v>
      </c>
      <c r="D1455" s="78" t="s">
        <v>845</v>
      </c>
      <c r="E1455" s="79" t="s">
        <v>1347</v>
      </c>
      <c r="F1455" s="12" t="s">
        <v>12</v>
      </c>
    </row>
    <row r="1456" spans="1:6" ht="40.5">
      <c r="A1456" s="9">
        <v>1452</v>
      </c>
      <c r="B1456" s="74" t="s">
        <v>1219</v>
      </c>
      <c r="C1456" s="77" t="s">
        <v>19</v>
      </c>
      <c r="D1456" s="78" t="s">
        <v>846</v>
      </c>
      <c r="E1456" s="79" t="s">
        <v>1347</v>
      </c>
      <c r="F1456" s="12" t="s">
        <v>12</v>
      </c>
    </row>
    <row r="1457" spans="1:6" ht="108">
      <c r="A1457" s="9">
        <v>1453</v>
      </c>
      <c r="B1457" s="74" t="s">
        <v>1219</v>
      </c>
      <c r="C1457" s="77" t="s">
        <v>19</v>
      </c>
      <c r="D1457" s="78" t="s">
        <v>1350</v>
      </c>
      <c r="E1457" s="79" t="s">
        <v>1347</v>
      </c>
      <c r="F1457" s="12" t="s">
        <v>12</v>
      </c>
    </row>
    <row r="1458" spans="1:6" ht="27">
      <c r="A1458" s="9">
        <v>1454</v>
      </c>
      <c r="B1458" s="74" t="s">
        <v>1219</v>
      </c>
      <c r="C1458" s="77" t="s">
        <v>19</v>
      </c>
      <c r="D1458" s="78" t="s">
        <v>1351</v>
      </c>
      <c r="E1458" s="79" t="s">
        <v>1331</v>
      </c>
      <c r="F1458" s="12" t="s">
        <v>12</v>
      </c>
    </row>
    <row r="1459" spans="1:6" ht="40.5">
      <c r="A1459" s="9">
        <v>1455</v>
      </c>
      <c r="B1459" s="74" t="s">
        <v>1219</v>
      </c>
      <c r="C1459" s="77" t="s">
        <v>19</v>
      </c>
      <c r="D1459" s="78" t="s">
        <v>1352</v>
      </c>
      <c r="E1459" s="79" t="s">
        <v>1347</v>
      </c>
      <c r="F1459" s="12" t="s">
        <v>12</v>
      </c>
    </row>
    <row r="1460" spans="1:6" ht="40.5">
      <c r="A1460" s="9">
        <v>1456</v>
      </c>
      <c r="B1460" s="74" t="s">
        <v>1219</v>
      </c>
      <c r="C1460" s="77" t="s">
        <v>19</v>
      </c>
      <c r="D1460" s="78" t="s">
        <v>1353</v>
      </c>
      <c r="E1460" s="79" t="s">
        <v>1347</v>
      </c>
      <c r="F1460" s="12" t="s">
        <v>12</v>
      </c>
    </row>
    <row r="1461" spans="1:6" ht="40.5">
      <c r="A1461" s="9">
        <v>1457</v>
      </c>
      <c r="B1461" s="74" t="s">
        <v>1219</v>
      </c>
      <c r="C1461" s="77" t="s">
        <v>19</v>
      </c>
      <c r="D1461" s="78" t="s">
        <v>1354</v>
      </c>
      <c r="E1461" s="79" t="s">
        <v>1347</v>
      </c>
      <c r="F1461" s="12" t="s">
        <v>12</v>
      </c>
    </row>
    <row r="1462" spans="1:6" ht="81">
      <c r="A1462" s="9">
        <v>1458</v>
      </c>
      <c r="B1462" s="74" t="s">
        <v>1219</v>
      </c>
      <c r="C1462" s="77" t="s">
        <v>19</v>
      </c>
      <c r="D1462" s="78" t="s">
        <v>822</v>
      </c>
      <c r="E1462" s="80" t="s">
        <v>1331</v>
      </c>
      <c r="F1462" s="12" t="s">
        <v>12</v>
      </c>
    </row>
    <row r="1463" spans="1:6" ht="40.5">
      <c r="A1463" s="9">
        <v>1459</v>
      </c>
      <c r="B1463" s="74" t="s">
        <v>1219</v>
      </c>
      <c r="C1463" s="77" t="s">
        <v>19</v>
      </c>
      <c r="D1463" s="78" t="s">
        <v>1355</v>
      </c>
      <c r="E1463" s="79" t="s">
        <v>1356</v>
      </c>
      <c r="F1463" s="12" t="s">
        <v>12</v>
      </c>
    </row>
    <row r="1464" spans="1:6" ht="27">
      <c r="A1464" s="9">
        <v>1460</v>
      </c>
      <c r="B1464" s="74" t="s">
        <v>1219</v>
      </c>
      <c r="C1464" s="77" t="s">
        <v>19</v>
      </c>
      <c r="D1464" s="78" t="s">
        <v>1357</v>
      </c>
      <c r="E1464" s="79" t="s">
        <v>1356</v>
      </c>
      <c r="F1464" s="12" t="s">
        <v>12</v>
      </c>
    </row>
    <row r="1465" spans="1:6" ht="27">
      <c r="A1465" s="9">
        <v>1461</v>
      </c>
      <c r="B1465" s="74" t="s">
        <v>1219</v>
      </c>
      <c r="C1465" s="77" t="s">
        <v>19</v>
      </c>
      <c r="D1465" s="78" t="s">
        <v>1358</v>
      </c>
      <c r="E1465" s="79" t="s">
        <v>1359</v>
      </c>
      <c r="F1465" s="12" t="s">
        <v>12</v>
      </c>
    </row>
    <row r="1466" spans="1:6" ht="40.5">
      <c r="A1466" s="9">
        <v>1462</v>
      </c>
      <c r="B1466" s="74" t="s">
        <v>1219</v>
      </c>
      <c r="C1466" s="77" t="s">
        <v>19</v>
      </c>
      <c r="D1466" s="81" t="s">
        <v>1360</v>
      </c>
      <c r="E1466" s="79" t="s">
        <v>1361</v>
      </c>
      <c r="F1466" s="12" t="s">
        <v>12</v>
      </c>
    </row>
    <row r="1467" spans="1:6" ht="27">
      <c r="A1467" s="9">
        <v>1463</v>
      </c>
      <c r="B1467" s="74" t="s">
        <v>1219</v>
      </c>
      <c r="C1467" s="77" t="s">
        <v>19</v>
      </c>
      <c r="D1467" s="78" t="s">
        <v>1362</v>
      </c>
      <c r="E1467" s="79" t="s">
        <v>1361</v>
      </c>
      <c r="F1467" s="12" t="s">
        <v>12</v>
      </c>
    </row>
    <row r="1468" spans="1:6" ht="81">
      <c r="A1468" s="9">
        <v>1464</v>
      </c>
      <c r="B1468" s="74" t="s">
        <v>1219</v>
      </c>
      <c r="C1468" s="77" t="s">
        <v>19</v>
      </c>
      <c r="D1468" s="78" t="s">
        <v>1363</v>
      </c>
      <c r="E1468" s="79" t="s">
        <v>1361</v>
      </c>
      <c r="F1468" s="12" t="s">
        <v>12</v>
      </c>
    </row>
    <row r="1469" spans="1:6" ht="81">
      <c r="A1469" s="9">
        <v>1465</v>
      </c>
      <c r="B1469" s="74" t="s">
        <v>1219</v>
      </c>
      <c r="C1469" s="77" t="s">
        <v>19</v>
      </c>
      <c r="D1469" s="78" t="s">
        <v>1364</v>
      </c>
      <c r="E1469" s="79" t="s">
        <v>1361</v>
      </c>
      <c r="F1469" s="12" t="s">
        <v>12</v>
      </c>
    </row>
    <row r="1470" spans="1:6" ht="54">
      <c r="A1470" s="9">
        <v>1466</v>
      </c>
      <c r="B1470" s="74" t="s">
        <v>1219</v>
      </c>
      <c r="C1470" s="77" t="s">
        <v>19</v>
      </c>
      <c r="D1470" s="78" t="s">
        <v>1365</v>
      </c>
      <c r="E1470" s="79" t="s">
        <v>1361</v>
      </c>
      <c r="F1470" s="12" t="s">
        <v>12</v>
      </c>
    </row>
    <row r="1471" spans="1:6" ht="54">
      <c r="A1471" s="9">
        <v>1467</v>
      </c>
      <c r="B1471" s="74" t="s">
        <v>1219</v>
      </c>
      <c r="C1471" s="77" t="s">
        <v>19</v>
      </c>
      <c r="D1471" s="78" t="s">
        <v>1366</v>
      </c>
      <c r="E1471" s="79" t="s">
        <v>1361</v>
      </c>
      <c r="F1471" s="12" t="s">
        <v>12</v>
      </c>
    </row>
    <row r="1472" spans="1:6" ht="40.5">
      <c r="A1472" s="9">
        <v>1468</v>
      </c>
      <c r="B1472" s="74" t="s">
        <v>1219</v>
      </c>
      <c r="C1472" s="77" t="s">
        <v>19</v>
      </c>
      <c r="D1472" s="78" t="s">
        <v>1367</v>
      </c>
      <c r="E1472" s="79" t="s">
        <v>1361</v>
      </c>
      <c r="F1472" s="12" t="s">
        <v>12</v>
      </c>
    </row>
    <row r="1473" spans="1:6" ht="27">
      <c r="A1473" s="9">
        <v>1469</v>
      </c>
      <c r="B1473" s="74" t="s">
        <v>1219</v>
      </c>
      <c r="C1473" s="77" t="s">
        <v>19</v>
      </c>
      <c r="D1473" s="78" t="s">
        <v>1368</v>
      </c>
      <c r="E1473" s="79" t="s">
        <v>1361</v>
      </c>
      <c r="F1473" s="12" t="s">
        <v>12</v>
      </c>
    </row>
    <row r="1474" spans="1:6" ht="54">
      <c r="A1474" s="9">
        <v>1470</v>
      </c>
      <c r="B1474" s="74" t="s">
        <v>1219</v>
      </c>
      <c r="C1474" s="77" t="s">
        <v>19</v>
      </c>
      <c r="D1474" s="78" t="s">
        <v>697</v>
      </c>
      <c r="E1474" s="79" t="s">
        <v>1369</v>
      </c>
      <c r="F1474" s="12" t="s">
        <v>12</v>
      </c>
    </row>
    <row r="1475" spans="1:6" ht="40.5">
      <c r="A1475" s="9">
        <v>1471</v>
      </c>
      <c r="B1475" s="74" t="s">
        <v>1219</v>
      </c>
      <c r="C1475" s="77" t="s">
        <v>19</v>
      </c>
      <c r="D1475" s="78" t="s">
        <v>1370</v>
      </c>
      <c r="E1475" s="79" t="s">
        <v>1371</v>
      </c>
      <c r="F1475" s="12" t="s">
        <v>12</v>
      </c>
    </row>
    <row r="1476" spans="1:6" ht="54">
      <c r="A1476" s="9">
        <v>1472</v>
      </c>
      <c r="B1476" s="74" t="s">
        <v>1219</v>
      </c>
      <c r="C1476" s="77" t="s">
        <v>19</v>
      </c>
      <c r="D1476" s="78" t="s">
        <v>1372</v>
      </c>
      <c r="E1476" s="79" t="s">
        <v>1371</v>
      </c>
      <c r="F1476" s="12" t="s">
        <v>12</v>
      </c>
    </row>
    <row r="1477" spans="1:6" ht="40.5">
      <c r="A1477" s="9">
        <v>1473</v>
      </c>
      <c r="B1477" s="74" t="s">
        <v>1219</v>
      </c>
      <c r="C1477" s="77" t="s">
        <v>19</v>
      </c>
      <c r="D1477" s="78" t="s">
        <v>1373</v>
      </c>
      <c r="E1477" s="79" t="s">
        <v>1374</v>
      </c>
      <c r="F1477" s="12" t="s">
        <v>12</v>
      </c>
    </row>
    <row r="1478" spans="1:6" ht="54">
      <c r="A1478" s="9">
        <v>1474</v>
      </c>
      <c r="B1478" s="74" t="s">
        <v>1219</v>
      </c>
      <c r="C1478" s="77" t="s">
        <v>19</v>
      </c>
      <c r="D1478" s="78" t="s">
        <v>1375</v>
      </c>
      <c r="E1478" s="79" t="s">
        <v>1376</v>
      </c>
      <c r="F1478" s="12" t="s">
        <v>12</v>
      </c>
    </row>
    <row r="1479" spans="1:6" ht="54">
      <c r="A1479" s="9">
        <v>1475</v>
      </c>
      <c r="B1479" s="74" t="s">
        <v>1219</v>
      </c>
      <c r="C1479" s="77" t="s">
        <v>19</v>
      </c>
      <c r="D1479" s="78" t="s">
        <v>1377</v>
      </c>
      <c r="E1479" s="80" t="s">
        <v>1378</v>
      </c>
      <c r="F1479" s="12" t="s">
        <v>12</v>
      </c>
    </row>
    <row r="1480" spans="1:6" ht="67.5">
      <c r="A1480" s="9">
        <v>1476</v>
      </c>
      <c r="B1480" s="74" t="s">
        <v>1219</v>
      </c>
      <c r="C1480" s="77" t="s">
        <v>19</v>
      </c>
      <c r="D1480" s="78" t="s">
        <v>708</v>
      </c>
      <c r="E1480" s="80" t="s">
        <v>1379</v>
      </c>
      <c r="F1480" s="12" t="s">
        <v>12</v>
      </c>
    </row>
    <row r="1481" spans="1:6" ht="67.5">
      <c r="A1481" s="9">
        <v>1477</v>
      </c>
      <c r="B1481" s="74" t="s">
        <v>1219</v>
      </c>
      <c r="C1481" s="77" t="s">
        <v>19</v>
      </c>
      <c r="D1481" s="78" t="s">
        <v>716</v>
      </c>
      <c r="E1481" s="80" t="s">
        <v>1371</v>
      </c>
      <c r="F1481" s="12" t="s">
        <v>12</v>
      </c>
    </row>
    <row r="1482" spans="1:6" ht="94.5">
      <c r="A1482" s="9">
        <v>1478</v>
      </c>
      <c r="B1482" s="74" t="s">
        <v>1219</v>
      </c>
      <c r="C1482" s="77" t="s">
        <v>19</v>
      </c>
      <c r="D1482" s="78" t="s">
        <v>1380</v>
      </c>
      <c r="E1482" s="80" t="s">
        <v>1374</v>
      </c>
      <c r="F1482" s="12" t="s">
        <v>12</v>
      </c>
    </row>
    <row r="1483" spans="1:6" ht="27">
      <c r="A1483" s="9">
        <v>1479</v>
      </c>
      <c r="B1483" s="74" t="s">
        <v>1219</v>
      </c>
      <c r="C1483" s="77" t="s">
        <v>19</v>
      </c>
      <c r="D1483" s="78" t="s">
        <v>1381</v>
      </c>
      <c r="E1483" s="80" t="s">
        <v>1374</v>
      </c>
      <c r="F1483" s="12" t="s">
        <v>12</v>
      </c>
    </row>
    <row r="1484" spans="1:6" ht="54">
      <c r="A1484" s="9">
        <v>1480</v>
      </c>
      <c r="B1484" s="74" t="s">
        <v>1219</v>
      </c>
      <c r="C1484" s="77" t="s">
        <v>19</v>
      </c>
      <c r="D1484" s="78" t="s">
        <v>1382</v>
      </c>
      <c r="E1484" s="80" t="s">
        <v>1369</v>
      </c>
      <c r="F1484" s="12" t="s">
        <v>12</v>
      </c>
    </row>
    <row r="1485" spans="1:6" ht="67.5">
      <c r="A1485" s="9">
        <v>1481</v>
      </c>
      <c r="B1485" s="74" t="s">
        <v>1219</v>
      </c>
      <c r="C1485" s="77" t="s">
        <v>19</v>
      </c>
      <c r="D1485" s="78" t="s">
        <v>1383</v>
      </c>
      <c r="E1485" s="80" t="s">
        <v>1374</v>
      </c>
      <c r="F1485" s="12" t="s">
        <v>12</v>
      </c>
    </row>
    <row r="1486" spans="1:6" ht="27">
      <c r="A1486" s="9">
        <v>1482</v>
      </c>
      <c r="B1486" s="74" t="s">
        <v>1219</v>
      </c>
      <c r="C1486" s="77" t="s">
        <v>19</v>
      </c>
      <c r="D1486" s="78" t="s">
        <v>1384</v>
      </c>
      <c r="E1486" s="79" t="s">
        <v>1371</v>
      </c>
      <c r="F1486" s="12" t="s">
        <v>12</v>
      </c>
    </row>
    <row r="1487" spans="1:6" ht="81">
      <c r="A1487" s="9">
        <v>1483</v>
      </c>
      <c r="B1487" s="74" t="s">
        <v>1219</v>
      </c>
      <c r="C1487" s="77" t="s">
        <v>19</v>
      </c>
      <c r="D1487" s="78" t="s">
        <v>699</v>
      </c>
      <c r="E1487" s="79" t="s">
        <v>1369</v>
      </c>
      <c r="F1487" s="12" t="s">
        <v>12</v>
      </c>
    </row>
    <row r="1488" spans="1:6" ht="94.5">
      <c r="A1488" s="9">
        <v>1484</v>
      </c>
      <c r="B1488" s="74" t="s">
        <v>1219</v>
      </c>
      <c r="C1488" s="77" t="s">
        <v>19</v>
      </c>
      <c r="D1488" s="78" t="s">
        <v>1385</v>
      </c>
      <c r="E1488" s="79" t="s">
        <v>1374</v>
      </c>
      <c r="F1488" s="12" t="s">
        <v>12</v>
      </c>
    </row>
    <row r="1489" spans="1:6" ht="40.5">
      <c r="A1489" s="9">
        <v>1485</v>
      </c>
      <c r="B1489" s="74" t="s">
        <v>1219</v>
      </c>
      <c r="C1489" s="77" t="s">
        <v>19</v>
      </c>
      <c r="D1489" s="78" t="s">
        <v>1386</v>
      </c>
      <c r="E1489" s="79" t="s">
        <v>1371</v>
      </c>
      <c r="F1489" s="12" t="s">
        <v>12</v>
      </c>
    </row>
    <row r="1490" spans="1:6" ht="27">
      <c r="A1490" s="9">
        <v>1486</v>
      </c>
      <c r="B1490" s="74" t="s">
        <v>1219</v>
      </c>
      <c r="C1490" s="77" t="s">
        <v>19</v>
      </c>
      <c r="D1490" s="78" t="s">
        <v>1387</v>
      </c>
      <c r="E1490" s="79" t="s">
        <v>1388</v>
      </c>
      <c r="F1490" s="12" t="s">
        <v>12</v>
      </c>
    </row>
    <row r="1491" spans="1:6" ht="67.5">
      <c r="A1491" s="9">
        <v>1487</v>
      </c>
      <c r="B1491" s="74" t="s">
        <v>1219</v>
      </c>
      <c r="C1491" s="77" t="s">
        <v>19</v>
      </c>
      <c r="D1491" s="78" t="s">
        <v>1389</v>
      </c>
      <c r="E1491" s="79" t="s">
        <v>1390</v>
      </c>
      <c r="F1491" s="12" t="s">
        <v>12</v>
      </c>
    </row>
    <row r="1492" spans="1:6" ht="40.5">
      <c r="A1492" s="9">
        <v>1488</v>
      </c>
      <c r="B1492" s="74" t="s">
        <v>1219</v>
      </c>
      <c r="C1492" s="77" t="s">
        <v>19</v>
      </c>
      <c r="D1492" s="78" t="s">
        <v>1391</v>
      </c>
      <c r="E1492" s="79" t="s">
        <v>1392</v>
      </c>
      <c r="F1492" s="12" t="s">
        <v>12</v>
      </c>
    </row>
    <row r="1493" spans="1:6" ht="67.5">
      <c r="A1493" s="9">
        <v>1489</v>
      </c>
      <c r="B1493" s="74" t="s">
        <v>1219</v>
      </c>
      <c r="C1493" s="77" t="s">
        <v>19</v>
      </c>
      <c r="D1493" s="78" t="s">
        <v>1393</v>
      </c>
      <c r="E1493" s="79" t="s">
        <v>1394</v>
      </c>
      <c r="F1493" s="12" t="s">
        <v>12</v>
      </c>
    </row>
    <row r="1494" spans="1:6" ht="27">
      <c r="A1494" s="9">
        <v>1490</v>
      </c>
      <c r="B1494" s="74" t="s">
        <v>1219</v>
      </c>
      <c r="C1494" s="77" t="s">
        <v>19</v>
      </c>
      <c r="D1494" s="78" t="s">
        <v>1395</v>
      </c>
      <c r="E1494" s="79" t="s">
        <v>1394</v>
      </c>
      <c r="F1494" s="12" t="s">
        <v>12</v>
      </c>
    </row>
    <row r="1495" spans="1:6" ht="27">
      <c r="A1495" s="9">
        <v>1491</v>
      </c>
      <c r="B1495" s="74" t="s">
        <v>1219</v>
      </c>
      <c r="C1495" s="77" t="s">
        <v>19</v>
      </c>
      <c r="D1495" s="78" t="s">
        <v>1396</v>
      </c>
      <c r="E1495" s="79" t="s">
        <v>1397</v>
      </c>
      <c r="F1495" s="12" t="s">
        <v>12</v>
      </c>
    </row>
    <row r="1496" spans="1:6" ht="27">
      <c r="A1496" s="9">
        <v>1492</v>
      </c>
      <c r="B1496" s="74" t="s">
        <v>1219</v>
      </c>
      <c r="C1496" s="77" t="s">
        <v>19</v>
      </c>
      <c r="D1496" s="78" t="s">
        <v>1398</v>
      </c>
      <c r="E1496" s="79" t="s">
        <v>1399</v>
      </c>
      <c r="F1496" s="12" t="s">
        <v>12</v>
      </c>
    </row>
    <row r="1497" spans="1:6" ht="40.5">
      <c r="A1497" s="9">
        <v>1493</v>
      </c>
      <c r="B1497" s="74" t="s">
        <v>1219</v>
      </c>
      <c r="C1497" s="77" t="s">
        <v>19</v>
      </c>
      <c r="D1497" s="78" t="s">
        <v>1400</v>
      </c>
      <c r="E1497" s="79" t="s">
        <v>1347</v>
      </c>
      <c r="F1497" s="12" t="s">
        <v>12</v>
      </c>
    </row>
    <row r="1498" spans="1:6" ht="27">
      <c r="A1498" s="9">
        <v>1494</v>
      </c>
      <c r="B1498" s="74" t="s">
        <v>1219</v>
      </c>
      <c r="C1498" s="77" t="s">
        <v>19</v>
      </c>
      <c r="D1498" s="78" t="s">
        <v>1401</v>
      </c>
      <c r="E1498" s="80" t="s">
        <v>1394</v>
      </c>
      <c r="F1498" s="12" t="s">
        <v>12</v>
      </c>
    </row>
    <row r="1499" spans="1:6" ht="67.5">
      <c r="A1499" s="9">
        <v>1495</v>
      </c>
      <c r="B1499" s="74" t="s">
        <v>1219</v>
      </c>
      <c r="C1499" s="77" t="s">
        <v>19</v>
      </c>
      <c r="D1499" s="78" t="s">
        <v>1402</v>
      </c>
      <c r="E1499" s="80" t="s">
        <v>1403</v>
      </c>
      <c r="F1499" s="12" t="s">
        <v>12</v>
      </c>
    </row>
    <row r="1500" spans="1:6" ht="54">
      <c r="A1500" s="9">
        <v>1496</v>
      </c>
      <c r="B1500" s="74" t="s">
        <v>1219</v>
      </c>
      <c r="C1500" s="77" t="s">
        <v>19</v>
      </c>
      <c r="D1500" s="78" t="s">
        <v>1404</v>
      </c>
      <c r="E1500" s="80" t="s">
        <v>1403</v>
      </c>
      <c r="F1500" s="12" t="s">
        <v>12</v>
      </c>
    </row>
    <row r="1501" spans="1:6" ht="81">
      <c r="A1501" s="9">
        <v>1497</v>
      </c>
      <c r="B1501" s="74" t="s">
        <v>1219</v>
      </c>
      <c r="C1501" s="77" t="s">
        <v>19</v>
      </c>
      <c r="D1501" s="78" t="s">
        <v>1405</v>
      </c>
      <c r="E1501" s="80" t="s">
        <v>1403</v>
      </c>
      <c r="F1501" s="12" t="s">
        <v>12</v>
      </c>
    </row>
    <row r="1502" spans="1:6" ht="54">
      <c r="A1502" s="9">
        <v>1498</v>
      </c>
      <c r="B1502" s="74" t="s">
        <v>1219</v>
      </c>
      <c r="C1502" s="77" t="s">
        <v>19</v>
      </c>
      <c r="D1502" s="78" t="s">
        <v>1406</v>
      </c>
      <c r="E1502" s="80" t="s">
        <v>1407</v>
      </c>
      <c r="F1502" s="12" t="s">
        <v>12</v>
      </c>
    </row>
    <row r="1503" spans="1:6" ht="94.5">
      <c r="A1503" s="9">
        <v>1499</v>
      </c>
      <c r="B1503" s="74" t="s">
        <v>1219</v>
      </c>
      <c r="C1503" s="77" t="s">
        <v>19</v>
      </c>
      <c r="D1503" s="78" t="s">
        <v>1408</v>
      </c>
      <c r="E1503" s="80" t="s">
        <v>1409</v>
      </c>
      <c r="F1503" s="12" t="s">
        <v>12</v>
      </c>
    </row>
    <row r="1504" spans="1:6" ht="40.5">
      <c r="A1504" s="9">
        <v>1500</v>
      </c>
      <c r="B1504" s="74" t="s">
        <v>1219</v>
      </c>
      <c r="C1504" s="77" t="s">
        <v>19</v>
      </c>
      <c r="D1504" s="78" t="s">
        <v>1410</v>
      </c>
      <c r="E1504" s="79" t="s">
        <v>1411</v>
      </c>
      <c r="F1504" s="12" t="s">
        <v>12</v>
      </c>
    </row>
    <row r="1505" spans="1:6" ht="27">
      <c r="A1505" s="9">
        <v>1501</v>
      </c>
      <c r="B1505" s="74" t="s">
        <v>1219</v>
      </c>
      <c r="C1505" s="77" t="s">
        <v>19</v>
      </c>
      <c r="D1505" s="78" t="s">
        <v>1412</v>
      </c>
      <c r="E1505" s="80" t="s">
        <v>1409</v>
      </c>
      <c r="F1505" s="12" t="s">
        <v>12</v>
      </c>
    </row>
    <row r="1506" spans="1:6" ht="54">
      <c r="A1506" s="9">
        <v>1502</v>
      </c>
      <c r="B1506" s="74" t="s">
        <v>1219</v>
      </c>
      <c r="C1506" s="77" t="s">
        <v>19</v>
      </c>
      <c r="D1506" s="78" t="s">
        <v>1413</v>
      </c>
      <c r="E1506" s="79" t="s">
        <v>1414</v>
      </c>
      <c r="F1506" s="12" t="s">
        <v>12</v>
      </c>
    </row>
    <row r="1507" spans="1:6" ht="94.5">
      <c r="A1507" s="9">
        <v>1503</v>
      </c>
      <c r="B1507" s="74" t="s">
        <v>1219</v>
      </c>
      <c r="C1507" s="77" t="s">
        <v>19</v>
      </c>
      <c r="D1507" s="78" t="s">
        <v>682</v>
      </c>
      <c r="E1507" s="80" t="s">
        <v>1415</v>
      </c>
      <c r="F1507" s="12" t="s">
        <v>12</v>
      </c>
    </row>
    <row r="1508" spans="1:6" ht="54">
      <c r="A1508" s="9">
        <v>1504</v>
      </c>
      <c r="B1508" s="74" t="s">
        <v>1219</v>
      </c>
      <c r="C1508" s="77" t="s">
        <v>19</v>
      </c>
      <c r="D1508" s="78" t="s">
        <v>1416</v>
      </c>
      <c r="E1508" s="80" t="s">
        <v>1417</v>
      </c>
      <c r="F1508" s="12" t="s">
        <v>12</v>
      </c>
    </row>
    <row r="1509" spans="1:6" ht="27">
      <c r="A1509" s="9">
        <v>1505</v>
      </c>
      <c r="B1509" s="74" t="s">
        <v>1219</v>
      </c>
      <c r="C1509" s="77" t="s">
        <v>19</v>
      </c>
      <c r="D1509" s="78" t="s">
        <v>1418</v>
      </c>
      <c r="E1509" s="79" t="s">
        <v>1331</v>
      </c>
      <c r="F1509" s="12" t="s">
        <v>12</v>
      </c>
    </row>
    <row r="1510" spans="1:6" ht="40.5">
      <c r="A1510" s="9">
        <v>1506</v>
      </c>
      <c r="B1510" s="74" t="s">
        <v>1219</v>
      </c>
      <c r="C1510" s="77" t="s">
        <v>19</v>
      </c>
      <c r="D1510" s="78" t="s">
        <v>1419</v>
      </c>
      <c r="E1510" s="79" t="s">
        <v>1411</v>
      </c>
      <c r="F1510" s="12" t="s">
        <v>12</v>
      </c>
    </row>
    <row r="1511" spans="1:6" ht="94.5">
      <c r="A1511" s="9">
        <v>1507</v>
      </c>
      <c r="B1511" s="74" t="s">
        <v>1219</v>
      </c>
      <c r="C1511" s="77" t="s">
        <v>19</v>
      </c>
      <c r="D1511" s="78" t="s">
        <v>1420</v>
      </c>
      <c r="E1511" s="79" t="s">
        <v>1411</v>
      </c>
      <c r="F1511" s="12" t="s">
        <v>12</v>
      </c>
    </row>
    <row r="1512" spans="1:6" ht="54">
      <c r="A1512" s="9">
        <v>1508</v>
      </c>
      <c r="B1512" s="74" t="s">
        <v>1219</v>
      </c>
      <c r="C1512" s="77" t="s">
        <v>19</v>
      </c>
      <c r="D1512" s="78" t="s">
        <v>1421</v>
      </c>
      <c r="E1512" s="79" t="s">
        <v>1422</v>
      </c>
      <c r="F1512" s="12" t="s">
        <v>12</v>
      </c>
    </row>
    <row r="1513" spans="1:6" ht="121.5">
      <c r="A1513" s="9">
        <v>1509</v>
      </c>
      <c r="B1513" s="74" t="s">
        <v>1219</v>
      </c>
      <c r="C1513" s="77" t="s">
        <v>19</v>
      </c>
      <c r="D1513" s="78" t="s">
        <v>1423</v>
      </c>
      <c r="E1513" s="79" t="s">
        <v>1422</v>
      </c>
      <c r="F1513" s="12" t="s">
        <v>12</v>
      </c>
    </row>
    <row r="1514" spans="1:6" ht="27">
      <c r="A1514" s="9">
        <v>1510</v>
      </c>
      <c r="B1514" s="74" t="s">
        <v>1219</v>
      </c>
      <c r="C1514" s="77" t="s">
        <v>19</v>
      </c>
      <c r="D1514" s="78" t="s">
        <v>1424</v>
      </c>
      <c r="E1514" s="79" t="s">
        <v>1422</v>
      </c>
      <c r="F1514" s="12" t="s">
        <v>12</v>
      </c>
    </row>
    <row r="1515" spans="1:6" ht="27">
      <c r="A1515" s="9">
        <v>1511</v>
      </c>
      <c r="B1515" s="74" t="s">
        <v>1219</v>
      </c>
      <c r="C1515" s="77" t="s">
        <v>19</v>
      </c>
      <c r="D1515" s="78" t="s">
        <v>1425</v>
      </c>
      <c r="E1515" s="79" t="s">
        <v>1422</v>
      </c>
      <c r="F1515" s="12" t="s">
        <v>12</v>
      </c>
    </row>
    <row r="1516" spans="1:6" ht="40.5">
      <c r="A1516" s="9">
        <v>1512</v>
      </c>
      <c r="B1516" s="74" t="s">
        <v>1219</v>
      </c>
      <c r="C1516" s="77" t="s">
        <v>19</v>
      </c>
      <c r="D1516" s="78" t="s">
        <v>1426</v>
      </c>
      <c r="E1516" s="80" t="s">
        <v>1427</v>
      </c>
      <c r="F1516" s="12" t="s">
        <v>12</v>
      </c>
    </row>
    <row r="1517" spans="1:6" ht="27">
      <c r="A1517" s="9">
        <v>1513</v>
      </c>
      <c r="B1517" s="74" t="s">
        <v>1219</v>
      </c>
      <c r="C1517" s="77" t="s">
        <v>19</v>
      </c>
      <c r="D1517" s="81" t="s">
        <v>1428</v>
      </c>
      <c r="E1517" s="80" t="s">
        <v>1394</v>
      </c>
      <c r="F1517" s="12" t="s">
        <v>12</v>
      </c>
    </row>
    <row r="1518" spans="1:6" ht="40.5">
      <c r="A1518" s="9">
        <v>1514</v>
      </c>
      <c r="B1518" s="74" t="s">
        <v>1219</v>
      </c>
      <c r="C1518" s="77" t="s">
        <v>19</v>
      </c>
      <c r="D1518" s="78" t="s">
        <v>1429</v>
      </c>
      <c r="E1518" s="79" t="s">
        <v>777</v>
      </c>
      <c r="F1518" s="12" t="s">
        <v>12</v>
      </c>
    </row>
    <row r="1519" spans="1:6" ht="27">
      <c r="A1519" s="9">
        <v>1515</v>
      </c>
      <c r="B1519" s="74" t="s">
        <v>1219</v>
      </c>
      <c r="C1519" s="77" t="s">
        <v>19</v>
      </c>
      <c r="D1519" s="78" t="s">
        <v>1430</v>
      </c>
      <c r="E1519" s="79" t="s">
        <v>1431</v>
      </c>
      <c r="F1519" s="12" t="s">
        <v>12</v>
      </c>
    </row>
    <row r="1520" spans="1:6" ht="67.5">
      <c r="A1520" s="9">
        <v>1516</v>
      </c>
      <c r="B1520" s="74" t="s">
        <v>1219</v>
      </c>
      <c r="C1520" s="77" t="s">
        <v>19</v>
      </c>
      <c r="D1520" s="78" t="s">
        <v>1432</v>
      </c>
      <c r="E1520" s="79" t="s">
        <v>1409</v>
      </c>
      <c r="F1520" s="12" t="s">
        <v>12</v>
      </c>
    </row>
    <row r="1521" spans="1:6" ht="27">
      <c r="A1521" s="9">
        <v>1517</v>
      </c>
      <c r="B1521" s="74" t="s">
        <v>1219</v>
      </c>
      <c r="C1521" s="77" t="s">
        <v>19</v>
      </c>
      <c r="D1521" s="78" t="s">
        <v>1433</v>
      </c>
      <c r="E1521" s="79" t="s">
        <v>1434</v>
      </c>
      <c r="F1521" s="12" t="s">
        <v>12</v>
      </c>
    </row>
    <row r="1522" spans="1:6" ht="94.5">
      <c r="A1522" s="9">
        <v>1518</v>
      </c>
      <c r="B1522" s="74" t="s">
        <v>1219</v>
      </c>
      <c r="C1522" s="77" t="s">
        <v>19</v>
      </c>
      <c r="D1522" s="78" t="s">
        <v>1435</v>
      </c>
      <c r="E1522" s="79" t="s">
        <v>1436</v>
      </c>
      <c r="F1522" s="12" t="s">
        <v>12</v>
      </c>
    </row>
    <row r="1523" spans="1:6" ht="40.5">
      <c r="A1523" s="9">
        <v>1519</v>
      </c>
      <c r="B1523" s="74" t="s">
        <v>1219</v>
      </c>
      <c r="C1523" s="77" t="s">
        <v>19</v>
      </c>
      <c r="D1523" s="78" t="s">
        <v>1437</v>
      </c>
      <c r="E1523" s="79" t="s">
        <v>1438</v>
      </c>
      <c r="F1523" s="12" t="s">
        <v>12</v>
      </c>
    </row>
    <row r="1524" spans="1:6" ht="54">
      <c r="A1524" s="9">
        <v>1520</v>
      </c>
      <c r="B1524" s="74" t="s">
        <v>1219</v>
      </c>
      <c r="C1524" s="77" t="s">
        <v>19</v>
      </c>
      <c r="D1524" s="78" t="s">
        <v>1439</v>
      </c>
      <c r="E1524" s="79" t="s">
        <v>1440</v>
      </c>
      <c r="F1524" s="12" t="s">
        <v>12</v>
      </c>
    </row>
    <row r="1525" spans="1:6" ht="40.5">
      <c r="A1525" s="9">
        <v>1521</v>
      </c>
      <c r="B1525" s="74" t="s">
        <v>1219</v>
      </c>
      <c r="C1525" s="77" t="s">
        <v>19</v>
      </c>
      <c r="D1525" s="78" t="s">
        <v>1441</v>
      </c>
      <c r="E1525" s="79" t="s">
        <v>1442</v>
      </c>
      <c r="F1525" s="12" t="s">
        <v>12</v>
      </c>
    </row>
    <row r="1526" spans="1:6" ht="27">
      <c r="A1526" s="9">
        <v>1522</v>
      </c>
      <c r="B1526" s="74" t="s">
        <v>1219</v>
      </c>
      <c r="C1526" s="77" t="s">
        <v>19</v>
      </c>
      <c r="D1526" s="78" t="s">
        <v>1443</v>
      </c>
      <c r="E1526" s="79" t="s">
        <v>1251</v>
      </c>
      <c r="F1526" s="12" t="s">
        <v>12</v>
      </c>
    </row>
    <row r="1527" spans="1:6" ht="40.5">
      <c r="A1527" s="9">
        <v>1523</v>
      </c>
      <c r="B1527" s="74" t="s">
        <v>1219</v>
      </c>
      <c r="C1527" s="77" t="s">
        <v>19</v>
      </c>
      <c r="D1527" s="78" t="s">
        <v>1444</v>
      </c>
      <c r="E1527" s="79" t="s">
        <v>1445</v>
      </c>
      <c r="F1527" s="12" t="s">
        <v>12</v>
      </c>
    </row>
    <row r="1528" spans="1:6" ht="40.5">
      <c r="A1528" s="9">
        <v>1524</v>
      </c>
      <c r="B1528" s="74" t="s">
        <v>1219</v>
      </c>
      <c r="C1528" s="77" t="s">
        <v>19</v>
      </c>
      <c r="D1528" s="78" t="s">
        <v>1446</v>
      </c>
      <c r="E1528" s="79" t="s">
        <v>1447</v>
      </c>
      <c r="F1528" s="12" t="s">
        <v>12</v>
      </c>
    </row>
    <row r="1529" spans="1:6" ht="40.5">
      <c r="A1529" s="9">
        <v>1525</v>
      </c>
      <c r="B1529" s="74" t="s">
        <v>1219</v>
      </c>
      <c r="C1529" s="77" t="s">
        <v>19</v>
      </c>
      <c r="D1529" s="78" t="s">
        <v>1448</v>
      </c>
      <c r="E1529" s="79" t="s">
        <v>1310</v>
      </c>
      <c r="F1529" s="12" t="s">
        <v>12</v>
      </c>
    </row>
    <row r="1530" spans="1:6" ht="27">
      <c r="A1530" s="9">
        <v>1526</v>
      </c>
      <c r="B1530" s="74" t="s">
        <v>1219</v>
      </c>
      <c r="C1530" s="77" t="s">
        <v>19</v>
      </c>
      <c r="D1530" s="78" t="s">
        <v>1449</v>
      </c>
      <c r="E1530" s="79" t="s">
        <v>1310</v>
      </c>
      <c r="F1530" s="12" t="s">
        <v>12</v>
      </c>
    </row>
    <row r="1531" spans="1:6" ht="27">
      <c r="A1531" s="9">
        <v>1527</v>
      </c>
      <c r="B1531" s="74" t="s">
        <v>1219</v>
      </c>
      <c r="C1531" s="77" t="s">
        <v>19</v>
      </c>
      <c r="D1531" s="78" t="s">
        <v>1450</v>
      </c>
      <c r="E1531" s="79" t="s">
        <v>1310</v>
      </c>
      <c r="F1531" s="12" t="s">
        <v>12</v>
      </c>
    </row>
    <row r="1532" spans="1:6" ht="27">
      <c r="A1532" s="9">
        <v>1528</v>
      </c>
      <c r="B1532" s="74" t="s">
        <v>1219</v>
      </c>
      <c r="C1532" s="77" t="s">
        <v>19</v>
      </c>
      <c r="D1532" s="78" t="s">
        <v>1451</v>
      </c>
      <c r="E1532" s="79" t="s">
        <v>1310</v>
      </c>
      <c r="F1532" s="12" t="s">
        <v>12</v>
      </c>
    </row>
    <row r="1533" spans="1:6" ht="40.5">
      <c r="A1533" s="9">
        <v>1529</v>
      </c>
      <c r="B1533" s="74" t="s">
        <v>1219</v>
      </c>
      <c r="C1533" s="77" t="s">
        <v>19</v>
      </c>
      <c r="D1533" s="78" t="s">
        <v>1452</v>
      </c>
      <c r="E1533" s="79" t="s">
        <v>1310</v>
      </c>
      <c r="F1533" s="12" t="s">
        <v>12</v>
      </c>
    </row>
    <row r="1534" spans="1:6" ht="27">
      <c r="A1534" s="9">
        <v>1530</v>
      </c>
      <c r="B1534" s="74" t="s">
        <v>1219</v>
      </c>
      <c r="C1534" s="77" t="s">
        <v>19</v>
      </c>
      <c r="D1534" s="78" t="s">
        <v>1453</v>
      </c>
      <c r="E1534" s="79" t="s">
        <v>1310</v>
      </c>
      <c r="F1534" s="12" t="s">
        <v>12</v>
      </c>
    </row>
    <row r="1535" spans="1:6" ht="27">
      <c r="A1535" s="9">
        <v>1531</v>
      </c>
      <c r="B1535" s="77" t="s">
        <v>1968</v>
      </c>
      <c r="C1535" s="77" t="s">
        <v>19</v>
      </c>
      <c r="D1535" s="77" t="s">
        <v>1969</v>
      </c>
      <c r="E1535" s="79" t="s">
        <v>1970</v>
      </c>
      <c r="F1535" s="12" t="s">
        <v>12</v>
      </c>
    </row>
    <row r="1536" spans="1:6" ht="40.5">
      <c r="A1536" s="9">
        <v>1532</v>
      </c>
      <c r="B1536" s="77" t="s">
        <v>1971</v>
      </c>
      <c r="C1536" s="77" t="s">
        <v>19</v>
      </c>
      <c r="D1536" s="77" t="s">
        <v>1972</v>
      </c>
      <c r="E1536" s="79" t="s">
        <v>1973</v>
      </c>
      <c r="F1536" s="12" t="s">
        <v>12</v>
      </c>
    </row>
    <row r="1537" spans="1:6" ht="40.5">
      <c r="A1537" s="9">
        <v>1533</v>
      </c>
      <c r="B1537" s="77" t="s">
        <v>1974</v>
      </c>
      <c r="C1537" s="77" t="s">
        <v>19</v>
      </c>
      <c r="D1537" s="77" t="s">
        <v>1975</v>
      </c>
      <c r="E1537" s="79" t="s">
        <v>1973</v>
      </c>
      <c r="F1537" s="12" t="s">
        <v>12</v>
      </c>
    </row>
    <row r="1538" spans="1:6" ht="54">
      <c r="A1538" s="9">
        <v>1534</v>
      </c>
      <c r="B1538" s="77" t="s">
        <v>1974</v>
      </c>
      <c r="C1538" s="77" t="s">
        <v>19</v>
      </c>
      <c r="D1538" s="77" t="s">
        <v>1976</v>
      </c>
      <c r="E1538" s="79" t="s">
        <v>1977</v>
      </c>
      <c r="F1538" s="12" t="s">
        <v>12</v>
      </c>
    </row>
    <row r="1539" spans="1:6" ht="54">
      <c r="A1539" s="9">
        <v>1535</v>
      </c>
      <c r="B1539" s="77" t="s">
        <v>1968</v>
      </c>
      <c r="C1539" s="77" t="s">
        <v>19</v>
      </c>
      <c r="D1539" s="77" t="s">
        <v>1978</v>
      </c>
      <c r="E1539" s="79" t="s">
        <v>1970</v>
      </c>
      <c r="F1539" s="12" t="s">
        <v>12</v>
      </c>
    </row>
    <row r="1540" spans="1:6" ht="27">
      <c r="A1540" s="9">
        <v>1536</v>
      </c>
      <c r="B1540" s="77" t="s">
        <v>1968</v>
      </c>
      <c r="C1540" s="77" t="s">
        <v>19</v>
      </c>
      <c r="D1540" s="77" t="s">
        <v>1979</v>
      </c>
      <c r="E1540" s="79" t="s">
        <v>1980</v>
      </c>
      <c r="F1540" s="12" t="s">
        <v>12</v>
      </c>
    </row>
    <row r="1541" spans="1:6" ht="27">
      <c r="A1541" s="9">
        <v>1537</v>
      </c>
      <c r="B1541" s="77" t="s">
        <v>1968</v>
      </c>
      <c r="C1541" s="77" t="s">
        <v>19</v>
      </c>
      <c r="D1541" s="77" t="s">
        <v>1981</v>
      </c>
      <c r="E1541" s="79" t="s">
        <v>1982</v>
      </c>
      <c r="F1541" s="12" t="s">
        <v>12</v>
      </c>
    </row>
    <row r="1542" spans="1:6" ht="27">
      <c r="A1542" s="9">
        <v>1538</v>
      </c>
      <c r="B1542" s="77" t="s">
        <v>1968</v>
      </c>
      <c r="C1542" s="77" t="s">
        <v>19</v>
      </c>
      <c r="D1542" s="77" t="s">
        <v>1983</v>
      </c>
      <c r="E1542" s="79" t="s">
        <v>1970</v>
      </c>
      <c r="F1542" s="12" t="s">
        <v>12</v>
      </c>
    </row>
    <row r="1543" spans="1:6" ht="14.25">
      <c r="A1543" s="9">
        <v>1539</v>
      </c>
      <c r="B1543" s="71" t="s">
        <v>1506</v>
      </c>
      <c r="C1543" s="72" t="s">
        <v>9</v>
      </c>
      <c r="D1543" s="71" t="s">
        <v>1984</v>
      </c>
      <c r="E1543" s="73" t="s">
        <v>1985</v>
      </c>
      <c r="F1543" s="12" t="s">
        <v>12</v>
      </c>
    </row>
    <row r="1544" spans="1:6" ht="27">
      <c r="A1544" s="9">
        <v>1540</v>
      </c>
      <c r="B1544" s="71" t="s">
        <v>1986</v>
      </c>
      <c r="C1544" s="72" t="s">
        <v>9</v>
      </c>
      <c r="D1544" s="71" t="s">
        <v>1987</v>
      </c>
      <c r="E1544" s="73" t="s">
        <v>1988</v>
      </c>
      <c r="F1544" s="12" t="s">
        <v>12</v>
      </c>
    </row>
    <row r="1545" spans="1:6" ht="54">
      <c r="A1545" s="9">
        <v>1541</v>
      </c>
      <c r="B1545" s="71" t="s">
        <v>1986</v>
      </c>
      <c r="C1545" s="77" t="s">
        <v>19</v>
      </c>
      <c r="D1545" s="78" t="s">
        <v>1989</v>
      </c>
      <c r="E1545" s="79" t="s">
        <v>1990</v>
      </c>
      <c r="F1545" s="12" t="s">
        <v>12</v>
      </c>
    </row>
    <row r="1546" spans="1:6" ht="40.5">
      <c r="A1546" s="9">
        <v>1542</v>
      </c>
      <c r="B1546" s="71" t="s">
        <v>1986</v>
      </c>
      <c r="C1546" s="77" t="s">
        <v>19</v>
      </c>
      <c r="D1546" s="78" t="s">
        <v>1991</v>
      </c>
      <c r="E1546" s="79" t="s">
        <v>1992</v>
      </c>
      <c r="F1546" s="12" t="s">
        <v>12</v>
      </c>
    </row>
    <row r="1547" spans="1:6" ht="14.25">
      <c r="A1547" s="9">
        <v>1543</v>
      </c>
      <c r="B1547" s="71" t="s">
        <v>1986</v>
      </c>
      <c r="C1547" s="77" t="s">
        <v>19</v>
      </c>
      <c r="D1547" s="78" t="s">
        <v>1993</v>
      </c>
      <c r="E1547" s="79" t="s">
        <v>1994</v>
      </c>
      <c r="F1547" s="12" t="s">
        <v>12</v>
      </c>
    </row>
    <row r="1548" spans="1:6" ht="27">
      <c r="A1548" s="9">
        <v>1544</v>
      </c>
      <c r="B1548" s="71" t="s">
        <v>1986</v>
      </c>
      <c r="C1548" s="77" t="s">
        <v>19</v>
      </c>
      <c r="D1548" s="78" t="s">
        <v>1995</v>
      </c>
      <c r="E1548" s="79" t="s">
        <v>890</v>
      </c>
      <c r="F1548" s="12" t="s">
        <v>12</v>
      </c>
    </row>
    <row r="1549" spans="1:6" ht="40.5">
      <c r="A1549" s="9">
        <v>1545</v>
      </c>
      <c r="B1549" s="71" t="s">
        <v>1986</v>
      </c>
      <c r="C1549" s="77" t="s">
        <v>19</v>
      </c>
      <c r="D1549" s="78" t="s">
        <v>1996</v>
      </c>
      <c r="E1549" s="79" t="s">
        <v>1997</v>
      </c>
      <c r="F1549" s="12" t="s">
        <v>12</v>
      </c>
    </row>
    <row r="1550" spans="1:6" ht="27">
      <c r="A1550" s="9">
        <v>1546</v>
      </c>
      <c r="B1550" s="71" t="s">
        <v>1986</v>
      </c>
      <c r="C1550" s="77" t="s">
        <v>19</v>
      </c>
      <c r="D1550" s="78" t="s">
        <v>1998</v>
      </c>
      <c r="E1550" s="79" t="s">
        <v>1999</v>
      </c>
      <c r="F1550" s="12" t="s">
        <v>12</v>
      </c>
    </row>
    <row r="1551" spans="1:6" ht="40.5">
      <c r="A1551" s="9">
        <v>1547</v>
      </c>
      <c r="B1551" s="71" t="s">
        <v>1986</v>
      </c>
      <c r="C1551" s="77" t="s">
        <v>19</v>
      </c>
      <c r="D1551" s="78" t="s">
        <v>2000</v>
      </c>
      <c r="E1551" s="79" t="s">
        <v>1999</v>
      </c>
      <c r="F1551" s="12" t="s">
        <v>12</v>
      </c>
    </row>
    <row r="1552" spans="1:6" ht="67.5">
      <c r="A1552" s="9">
        <v>1548</v>
      </c>
      <c r="B1552" s="71" t="s">
        <v>1986</v>
      </c>
      <c r="C1552" s="77" t="s">
        <v>19</v>
      </c>
      <c r="D1552" s="78" t="s">
        <v>2001</v>
      </c>
      <c r="E1552" s="79" t="s">
        <v>2002</v>
      </c>
      <c r="F1552" s="12" t="s">
        <v>12</v>
      </c>
    </row>
    <row r="1553" spans="1:6" ht="14.25">
      <c r="A1553" s="9">
        <v>1549</v>
      </c>
      <c r="B1553" s="71" t="s">
        <v>1986</v>
      </c>
      <c r="C1553" s="77" t="s">
        <v>19</v>
      </c>
      <c r="D1553" s="78" t="s">
        <v>2003</v>
      </c>
      <c r="E1553" s="79" t="s">
        <v>1999</v>
      </c>
      <c r="F1553" s="12" t="s">
        <v>12</v>
      </c>
    </row>
    <row r="1554" spans="1:6" ht="40.5">
      <c r="A1554" s="9">
        <v>1550</v>
      </c>
      <c r="B1554" s="71" t="s">
        <v>1986</v>
      </c>
      <c r="C1554" s="77" t="s">
        <v>19</v>
      </c>
      <c r="D1554" s="78" t="s">
        <v>2004</v>
      </c>
      <c r="E1554" s="79" t="s">
        <v>2005</v>
      </c>
      <c r="F1554" s="12" t="s">
        <v>12</v>
      </c>
    </row>
    <row r="1555" spans="1:6" ht="67.5">
      <c r="A1555" s="9">
        <v>1551</v>
      </c>
      <c r="B1555" s="71" t="s">
        <v>1986</v>
      </c>
      <c r="C1555" s="77" t="s">
        <v>19</v>
      </c>
      <c r="D1555" s="78" t="s">
        <v>2006</v>
      </c>
      <c r="E1555" s="79" t="s">
        <v>2007</v>
      </c>
      <c r="F1555" s="12" t="s">
        <v>12</v>
      </c>
    </row>
    <row r="1556" spans="1:6" ht="67.5">
      <c r="A1556" s="9">
        <v>1552</v>
      </c>
      <c r="B1556" s="71" t="s">
        <v>1986</v>
      </c>
      <c r="C1556" s="77" t="s">
        <v>19</v>
      </c>
      <c r="D1556" s="78" t="s">
        <v>2008</v>
      </c>
      <c r="E1556" s="79" t="s">
        <v>2009</v>
      </c>
      <c r="F1556" s="12" t="s">
        <v>12</v>
      </c>
    </row>
    <row r="1557" spans="1:6" ht="27">
      <c r="A1557" s="9">
        <v>1553</v>
      </c>
      <c r="B1557" s="71" t="s">
        <v>1986</v>
      </c>
      <c r="C1557" s="77" t="s">
        <v>19</v>
      </c>
      <c r="D1557" s="78" t="s">
        <v>2010</v>
      </c>
      <c r="E1557" s="79" t="s">
        <v>2011</v>
      </c>
      <c r="F1557" s="12" t="s">
        <v>12</v>
      </c>
    </row>
    <row r="1558" spans="1:6" ht="40.5">
      <c r="A1558" s="9">
        <v>1554</v>
      </c>
      <c r="B1558" s="71" t="s">
        <v>1986</v>
      </c>
      <c r="C1558" s="77" t="s">
        <v>19</v>
      </c>
      <c r="D1558" s="78" t="s">
        <v>2012</v>
      </c>
      <c r="E1558" s="79" t="s">
        <v>2011</v>
      </c>
      <c r="F1558" s="12" t="s">
        <v>12</v>
      </c>
    </row>
    <row r="1559" spans="1:6" ht="40.5">
      <c r="A1559" s="9">
        <v>1555</v>
      </c>
      <c r="B1559" s="71" t="s">
        <v>1986</v>
      </c>
      <c r="C1559" s="77" t="s">
        <v>19</v>
      </c>
      <c r="D1559" s="78" t="s">
        <v>2013</v>
      </c>
      <c r="E1559" s="79" t="s">
        <v>2011</v>
      </c>
      <c r="F1559" s="12" t="s">
        <v>12</v>
      </c>
    </row>
    <row r="1560" spans="1:6" ht="54">
      <c r="A1560" s="9">
        <v>1556</v>
      </c>
      <c r="B1560" s="71" t="s">
        <v>1986</v>
      </c>
      <c r="C1560" s="77" t="s">
        <v>19</v>
      </c>
      <c r="D1560" s="78" t="s">
        <v>2014</v>
      </c>
      <c r="E1560" s="79" t="s">
        <v>2011</v>
      </c>
      <c r="F1560" s="12" t="s">
        <v>12</v>
      </c>
    </row>
    <row r="1561" spans="1:6" ht="27">
      <c r="A1561" s="9">
        <v>1557</v>
      </c>
      <c r="B1561" s="71" t="s">
        <v>1986</v>
      </c>
      <c r="C1561" s="77" t="s">
        <v>19</v>
      </c>
      <c r="D1561" s="78" t="s">
        <v>2015</v>
      </c>
      <c r="E1561" s="79" t="s">
        <v>2011</v>
      </c>
      <c r="F1561" s="12" t="s">
        <v>12</v>
      </c>
    </row>
    <row r="1562" spans="1:6" ht="54">
      <c r="A1562" s="9">
        <v>1558</v>
      </c>
      <c r="B1562" s="71" t="s">
        <v>1986</v>
      </c>
      <c r="C1562" s="77" t="s">
        <v>19</v>
      </c>
      <c r="D1562" s="78" t="s">
        <v>2016</v>
      </c>
      <c r="E1562" s="79" t="s">
        <v>2011</v>
      </c>
      <c r="F1562" s="12" t="s">
        <v>12</v>
      </c>
    </row>
    <row r="1563" spans="1:6" ht="27">
      <c r="A1563" s="9">
        <v>1559</v>
      </c>
      <c r="B1563" s="71" t="s">
        <v>1986</v>
      </c>
      <c r="C1563" s="77" t="s">
        <v>19</v>
      </c>
      <c r="D1563" s="78" t="s">
        <v>2017</v>
      </c>
      <c r="E1563" s="79" t="s">
        <v>2005</v>
      </c>
      <c r="F1563" s="12" t="s">
        <v>12</v>
      </c>
    </row>
    <row r="1564" spans="1:6" ht="27">
      <c r="A1564" s="9">
        <v>1560</v>
      </c>
      <c r="B1564" s="71" t="s">
        <v>1986</v>
      </c>
      <c r="C1564" s="77" t="s">
        <v>19</v>
      </c>
      <c r="D1564" s="78" t="s">
        <v>2018</v>
      </c>
      <c r="E1564" s="79" t="s">
        <v>2019</v>
      </c>
      <c r="F1564" s="12" t="s">
        <v>12</v>
      </c>
    </row>
    <row r="1565" spans="1:6" ht="27">
      <c r="A1565" s="9">
        <v>1561</v>
      </c>
      <c r="B1565" s="71" t="s">
        <v>1986</v>
      </c>
      <c r="C1565" s="77" t="s">
        <v>19</v>
      </c>
      <c r="D1565" s="78" t="s">
        <v>2020</v>
      </c>
      <c r="E1565" s="79" t="s">
        <v>2009</v>
      </c>
      <c r="F1565" s="12" t="s">
        <v>12</v>
      </c>
    </row>
    <row r="1566" spans="1:6" ht="27">
      <c r="A1566" s="9">
        <v>1562</v>
      </c>
      <c r="B1566" s="71" t="s">
        <v>1986</v>
      </c>
      <c r="C1566" s="77" t="s">
        <v>19</v>
      </c>
      <c r="D1566" s="78" t="s">
        <v>2021</v>
      </c>
      <c r="E1566" s="79" t="s">
        <v>2022</v>
      </c>
      <c r="F1566" s="12" t="s">
        <v>12</v>
      </c>
    </row>
    <row r="1567" spans="1:6" ht="27">
      <c r="A1567" s="9">
        <v>1563</v>
      </c>
      <c r="B1567" s="71" t="s">
        <v>1986</v>
      </c>
      <c r="C1567" s="77" t="s">
        <v>19</v>
      </c>
      <c r="D1567" s="78" t="s">
        <v>2023</v>
      </c>
      <c r="E1567" s="79" t="s">
        <v>2024</v>
      </c>
      <c r="F1567" s="12" t="s">
        <v>12</v>
      </c>
    </row>
    <row r="1568" spans="1:6" ht="40.5">
      <c r="A1568" s="9">
        <v>1564</v>
      </c>
      <c r="B1568" s="71" t="s">
        <v>1986</v>
      </c>
      <c r="C1568" s="77" t="s">
        <v>19</v>
      </c>
      <c r="D1568" s="78" t="s">
        <v>2025</v>
      </c>
      <c r="E1568" s="79" t="s">
        <v>2026</v>
      </c>
      <c r="F1568" s="12" t="s">
        <v>12</v>
      </c>
    </row>
    <row r="1569" spans="1:6" ht="27">
      <c r="A1569" s="9">
        <v>1565</v>
      </c>
      <c r="B1569" s="71" t="s">
        <v>1986</v>
      </c>
      <c r="C1569" s="77" t="s">
        <v>19</v>
      </c>
      <c r="D1569" s="78" t="s">
        <v>2027</v>
      </c>
      <c r="E1569" s="79" t="s">
        <v>2026</v>
      </c>
      <c r="F1569" s="12" t="s">
        <v>12</v>
      </c>
    </row>
    <row r="1570" spans="1:6" ht="27">
      <c r="A1570" s="9">
        <v>1566</v>
      </c>
      <c r="B1570" s="71" t="s">
        <v>1986</v>
      </c>
      <c r="C1570" s="77" t="s">
        <v>19</v>
      </c>
      <c r="D1570" s="78" t="s">
        <v>2028</v>
      </c>
      <c r="E1570" s="79" t="s">
        <v>2026</v>
      </c>
      <c r="F1570" s="12" t="s">
        <v>12</v>
      </c>
    </row>
    <row r="1571" spans="1:6" ht="94.5">
      <c r="A1571" s="9">
        <v>1567</v>
      </c>
      <c r="B1571" s="71" t="s">
        <v>1986</v>
      </c>
      <c r="C1571" s="77" t="s">
        <v>19</v>
      </c>
      <c r="D1571" s="78" t="s">
        <v>2029</v>
      </c>
      <c r="E1571" s="79" t="s">
        <v>2026</v>
      </c>
      <c r="F1571" s="12" t="s">
        <v>12</v>
      </c>
    </row>
    <row r="1572" spans="1:6" ht="27">
      <c r="A1572" s="9">
        <v>1568</v>
      </c>
      <c r="B1572" s="71" t="s">
        <v>1986</v>
      </c>
      <c r="C1572" s="77" t="s">
        <v>19</v>
      </c>
      <c r="D1572" s="78" t="s">
        <v>2030</v>
      </c>
      <c r="E1572" s="79" t="s">
        <v>2026</v>
      </c>
      <c r="F1572" s="12" t="s">
        <v>12</v>
      </c>
    </row>
    <row r="1573" spans="1:6" ht="40.5">
      <c r="A1573" s="9">
        <v>1569</v>
      </c>
      <c r="B1573" s="71" t="s">
        <v>1986</v>
      </c>
      <c r="C1573" s="77" t="s">
        <v>19</v>
      </c>
      <c r="D1573" s="78" t="s">
        <v>2031</v>
      </c>
      <c r="E1573" s="79" t="s">
        <v>2032</v>
      </c>
      <c r="F1573" s="12" t="s">
        <v>12</v>
      </c>
    </row>
    <row r="1574" spans="1:6" ht="81">
      <c r="A1574" s="9">
        <v>1570</v>
      </c>
      <c r="B1574" s="71" t="s">
        <v>1986</v>
      </c>
      <c r="C1574" s="77" t="s">
        <v>19</v>
      </c>
      <c r="D1574" s="78" t="s">
        <v>2033</v>
      </c>
      <c r="E1574" s="79" t="s">
        <v>2034</v>
      </c>
      <c r="F1574" s="12" t="s">
        <v>12</v>
      </c>
    </row>
    <row r="1575" spans="1:6" ht="27">
      <c r="A1575" s="9">
        <v>1571</v>
      </c>
      <c r="B1575" s="71" t="s">
        <v>1986</v>
      </c>
      <c r="C1575" s="77" t="s">
        <v>19</v>
      </c>
      <c r="D1575" s="78" t="s">
        <v>2035</v>
      </c>
      <c r="E1575" s="79" t="s">
        <v>2034</v>
      </c>
      <c r="F1575" s="12" t="s">
        <v>12</v>
      </c>
    </row>
    <row r="1576" spans="1:6" ht="27">
      <c r="A1576" s="9">
        <v>1572</v>
      </c>
      <c r="B1576" s="71" t="s">
        <v>1986</v>
      </c>
      <c r="C1576" s="77" t="s">
        <v>19</v>
      </c>
      <c r="D1576" s="78" t="s">
        <v>2036</v>
      </c>
      <c r="E1576" s="79" t="s">
        <v>2034</v>
      </c>
      <c r="F1576" s="12" t="s">
        <v>12</v>
      </c>
    </row>
    <row r="1577" spans="1:6" ht="27">
      <c r="A1577" s="9">
        <v>1573</v>
      </c>
      <c r="B1577" s="71" t="s">
        <v>1986</v>
      </c>
      <c r="C1577" s="77" t="s">
        <v>19</v>
      </c>
      <c r="D1577" s="78" t="s">
        <v>2037</v>
      </c>
      <c r="E1577" s="79" t="s">
        <v>2034</v>
      </c>
      <c r="F1577" s="12" t="s">
        <v>12</v>
      </c>
    </row>
    <row r="1578" spans="1:6" ht="27">
      <c r="A1578" s="9">
        <v>1574</v>
      </c>
      <c r="B1578" s="71" t="s">
        <v>1986</v>
      </c>
      <c r="C1578" s="77" t="s">
        <v>19</v>
      </c>
      <c r="D1578" s="78" t="s">
        <v>2038</v>
      </c>
      <c r="E1578" s="79" t="s">
        <v>2034</v>
      </c>
      <c r="F1578" s="12" t="s">
        <v>12</v>
      </c>
    </row>
    <row r="1579" spans="1:6" ht="27">
      <c r="A1579" s="9">
        <v>1575</v>
      </c>
      <c r="B1579" s="71" t="s">
        <v>1986</v>
      </c>
      <c r="C1579" s="77" t="s">
        <v>19</v>
      </c>
      <c r="D1579" s="78" t="s">
        <v>2039</v>
      </c>
      <c r="E1579" s="79" t="s">
        <v>2034</v>
      </c>
      <c r="F1579" s="12" t="s">
        <v>12</v>
      </c>
    </row>
    <row r="1580" spans="1:6" ht="27">
      <c r="A1580" s="9">
        <v>1576</v>
      </c>
      <c r="B1580" s="71" t="s">
        <v>1986</v>
      </c>
      <c r="C1580" s="77" t="s">
        <v>19</v>
      </c>
      <c r="D1580" s="78" t="s">
        <v>2040</v>
      </c>
      <c r="E1580" s="79" t="s">
        <v>2041</v>
      </c>
      <c r="F1580" s="12" t="s">
        <v>12</v>
      </c>
    </row>
    <row r="1581" spans="1:6" ht="67.5">
      <c r="A1581" s="9">
        <v>1577</v>
      </c>
      <c r="B1581" s="71" t="s">
        <v>1986</v>
      </c>
      <c r="C1581" s="77" t="s">
        <v>19</v>
      </c>
      <c r="D1581" s="78" t="s">
        <v>2042</v>
      </c>
      <c r="E1581" s="79" t="s">
        <v>2041</v>
      </c>
      <c r="F1581" s="12" t="s">
        <v>12</v>
      </c>
    </row>
    <row r="1582" spans="1:6" ht="27">
      <c r="A1582" s="9">
        <v>1578</v>
      </c>
      <c r="B1582" s="71" t="s">
        <v>1986</v>
      </c>
      <c r="C1582" s="77" t="s">
        <v>19</v>
      </c>
      <c r="D1582" s="78" t="s">
        <v>2043</v>
      </c>
      <c r="E1582" s="79" t="s">
        <v>2041</v>
      </c>
      <c r="F1582" s="12" t="s">
        <v>12</v>
      </c>
    </row>
    <row r="1583" spans="1:6" ht="54">
      <c r="A1583" s="9">
        <v>1579</v>
      </c>
      <c r="B1583" s="71" t="s">
        <v>1986</v>
      </c>
      <c r="C1583" s="77" t="s">
        <v>19</v>
      </c>
      <c r="D1583" s="78" t="s">
        <v>2044</v>
      </c>
      <c r="E1583" s="79" t="s">
        <v>2045</v>
      </c>
      <c r="F1583" s="12" t="s">
        <v>12</v>
      </c>
    </row>
    <row r="1584" spans="1:6" ht="27">
      <c r="A1584" s="9">
        <v>1580</v>
      </c>
      <c r="B1584" s="71" t="s">
        <v>1986</v>
      </c>
      <c r="C1584" s="77" t="s">
        <v>19</v>
      </c>
      <c r="D1584" s="78" t="s">
        <v>2046</v>
      </c>
      <c r="E1584" s="79" t="s">
        <v>2045</v>
      </c>
      <c r="F1584" s="12" t="s">
        <v>12</v>
      </c>
    </row>
    <row r="1585" spans="1:6" ht="27">
      <c r="A1585" s="9">
        <v>1581</v>
      </c>
      <c r="B1585" s="71" t="s">
        <v>1986</v>
      </c>
      <c r="C1585" s="77" t="s">
        <v>19</v>
      </c>
      <c r="D1585" s="78" t="s">
        <v>2047</v>
      </c>
      <c r="E1585" s="79" t="s">
        <v>2045</v>
      </c>
      <c r="F1585" s="12" t="s">
        <v>12</v>
      </c>
    </row>
    <row r="1586" spans="1:6" ht="27">
      <c r="A1586" s="9">
        <v>1582</v>
      </c>
      <c r="B1586" s="71" t="s">
        <v>1986</v>
      </c>
      <c r="C1586" s="77" t="s">
        <v>19</v>
      </c>
      <c r="D1586" s="78" t="s">
        <v>2048</v>
      </c>
      <c r="E1586" s="79" t="s">
        <v>2045</v>
      </c>
      <c r="F1586" s="12" t="s">
        <v>12</v>
      </c>
    </row>
    <row r="1587" spans="1:6" ht="27">
      <c r="A1587" s="9">
        <v>1583</v>
      </c>
      <c r="B1587" s="71" t="s">
        <v>1986</v>
      </c>
      <c r="C1587" s="77" t="s">
        <v>19</v>
      </c>
      <c r="D1587" s="78" t="s">
        <v>2049</v>
      </c>
      <c r="E1587" s="79" t="s">
        <v>2045</v>
      </c>
      <c r="F1587" s="12" t="s">
        <v>12</v>
      </c>
    </row>
    <row r="1588" spans="1:6" ht="40.5">
      <c r="A1588" s="9">
        <v>1584</v>
      </c>
      <c r="B1588" s="71" t="s">
        <v>1986</v>
      </c>
      <c r="C1588" s="77" t="s">
        <v>19</v>
      </c>
      <c r="D1588" s="78" t="s">
        <v>2050</v>
      </c>
      <c r="E1588" s="79" t="s">
        <v>2051</v>
      </c>
      <c r="F1588" s="12" t="s">
        <v>12</v>
      </c>
    </row>
    <row r="1589" spans="1:6" ht="27">
      <c r="A1589" s="9">
        <v>1585</v>
      </c>
      <c r="B1589" s="71" t="s">
        <v>1986</v>
      </c>
      <c r="C1589" s="77" t="s">
        <v>19</v>
      </c>
      <c r="D1589" s="78" t="s">
        <v>2052</v>
      </c>
      <c r="E1589" s="79" t="s">
        <v>2053</v>
      </c>
      <c r="F1589" s="12" t="s">
        <v>12</v>
      </c>
    </row>
    <row r="1590" spans="1:6" ht="27">
      <c r="A1590" s="9">
        <v>1586</v>
      </c>
      <c r="B1590" s="71" t="s">
        <v>1986</v>
      </c>
      <c r="C1590" s="77" t="s">
        <v>19</v>
      </c>
      <c r="D1590" s="78" t="s">
        <v>2054</v>
      </c>
      <c r="E1590" s="79" t="s">
        <v>2053</v>
      </c>
      <c r="F1590" s="12" t="s">
        <v>12</v>
      </c>
    </row>
    <row r="1591" spans="1:6" ht="40.5">
      <c r="A1591" s="9">
        <v>1587</v>
      </c>
      <c r="B1591" s="71" t="s">
        <v>1986</v>
      </c>
      <c r="C1591" s="77" t="s">
        <v>19</v>
      </c>
      <c r="D1591" s="78" t="s">
        <v>2055</v>
      </c>
      <c r="E1591" s="79" t="s">
        <v>2056</v>
      </c>
      <c r="F1591" s="12" t="s">
        <v>12</v>
      </c>
    </row>
    <row r="1592" spans="1:6" ht="40.5">
      <c r="A1592" s="9">
        <v>1588</v>
      </c>
      <c r="B1592" s="71" t="s">
        <v>1986</v>
      </c>
      <c r="C1592" s="77" t="s">
        <v>19</v>
      </c>
      <c r="D1592" s="78" t="s">
        <v>2057</v>
      </c>
      <c r="E1592" s="79" t="s">
        <v>2056</v>
      </c>
      <c r="F1592" s="12" t="s">
        <v>12</v>
      </c>
    </row>
    <row r="1593" spans="1:6" ht="27">
      <c r="A1593" s="9">
        <v>1589</v>
      </c>
      <c r="B1593" s="71" t="s">
        <v>1986</v>
      </c>
      <c r="C1593" s="77" t="s">
        <v>19</v>
      </c>
      <c r="D1593" s="78" t="s">
        <v>2058</v>
      </c>
      <c r="E1593" s="79" t="s">
        <v>2056</v>
      </c>
      <c r="F1593" s="12" t="s">
        <v>12</v>
      </c>
    </row>
    <row r="1594" spans="1:6" ht="40.5">
      <c r="A1594" s="9">
        <v>1590</v>
      </c>
      <c r="B1594" s="71" t="s">
        <v>1986</v>
      </c>
      <c r="C1594" s="77" t="s">
        <v>19</v>
      </c>
      <c r="D1594" s="78" t="s">
        <v>2059</v>
      </c>
      <c r="E1594" s="79" t="s">
        <v>2056</v>
      </c>
      <c r="F1594" s="12" t="s">
        <v>12</v>
      </c>
    </row>
    <row r="1595" spans="1:6" ht="40.5">
      <c r="A1595" s="9">
        <v>1591</v>
      </c>
      <c r="B1595" s="71" t="s">
        <v>1986</v>
      </c>
      <c r="C1595" s="77" t="s">
        <v>19</v>
      </c>
      <c r="D1595" s="78" t="s">
        <v>2060</v>
      </c>
      <c r="E1595" s="79" t="s">
        <v>2056</v>
      </c>
      <c r="F1595" s="12" t="s">
        <v>12</v>
      </c>
    </row>
    <row r="1596" spans="1:6" ht="54">
      <c r="A1596" s="9">
        <v>1592</v>
      </c>
      <c r="B1596" s="71" t="s">
        <v>1986</v>
      </c>
      <c r="C1596" s="77" t="s">
        <v>19</v>
      </c>
      <c r="D1596" s="78" t="s">
        <v>2061</v>
      </c>
      <c r="E1596" s="79" t="s">
        <v>2056</v>
      </c>
      <c r="F1596" s="12" t="s">
        <v>12</v>
      </c>
    </row>
    <row r="1597" spans="1:6" ht="54">
      <c r="A1597" s="9">
        <v>1593</v>
      </c>
      <c r="B1597" s="71" t="s">
        <v>1986</v>
      </c>
      <c r="C1597" s="77" t="s">
        <v>19</v>
      </c>
      <c r="D1597" s="78" t="s">
        <v>2062</v>
      </c>
      <c r="E1597" s="79" t="s">
        <v>2056</v>
      </c>
      <c r="F1597" s="12" t="s">
        <v>12</v>
      </c>
    </row>
    <row r="1598" spans="1:6" ht="81">
      <c r="A1598" s="9">
        <v>1594</v>
      </c>
      <c r="B1598" s="71" t="s">
        <v>1986</v>
      </c>
      <c r="C1598" s="77" t="s">
        <v>19</v>
      </c>
      <c r="D1598" s="78" t="s">
        <v>2063</v>
      </c>
      <c r="E1598" s="79" t="s">
        <v>2064</v>
      </c>
      <c r="F1598" s="12" t="s">
        <v>12</v>
      </c>
    </row>
    <row r="1599" spans="1:6" ht="54">
      <c r="A1599" s="9">
        <v>1595</v>
      </c>
      <c r="B1599" s="71" t="s">
        <v>1986</v>
      </c>
      <c r="C1599" s="77" t="s">
        <v>19</v>
      </c>
      <c r="D1599" s="78" t="s">
        <v>2065</v>
      </c>
      <c r="E1599" s="79" t="s">
        <v>2064</v>
      </c>
      <c r="F1599" s="12" t="s">
        <v>12</v>
      </c>
    </row>
    <row r="1600" spans="1:6" ht="54">
      <c r="A1600" s="9">
        <v>1596</v>
      </c>
      <c r="B1600" s="71" t="s">
        <v>1986</v>
      </c>
      <c r="C1600" s="77" t="s">
        <v>19</v>
      </c>
      <c r="D1600" s="78" t="s">
        <v>2066</v>
      </c>
      <c r="E1600" s="79" t="s">
        <v>2064</v>
      </c>
      <c r="F1600" s="12" t="s">
        <v>12</v>
      </c>
    </row>
    <row r="1601" spans="1:6" ht="40.5">
      <c r="A1601" s="9">
        <v>1597</v>
      </c>
      <c r="B1601" s="71" t="s">
        <v>1986</v>
      </c>
      <c r="C1601" s="77" t="s">
        <v>19</v>
      </c>
      <c r="D1601" s="78" t="s">
        <v>2067</v>
      </c>
      <c r="E1601" s="79" t="s">
        <v>2064</v>
      </c>
      <c r="F1601" s="12" t="s">
        <v>12</v>
      </c>
    </row>
    <row r="1602" spans="1:6" ht="40.5">
      <c r="A1602" s="9">
        <v>1598</v>
      </c>
      <c r="B1602" s="71" t="s">
        <v>1986</v>
      </c>
      <c r="C1602" s="77" t="s">
        <v>19</v>
      </c>
      <c r="D1602" s="78" t="s">
        <v>2068</v>
      </c>
      <c r="E1602" s="79" t="s">
        <v>2064</v>
      </c>
      <c r="F1602" s="12" t="s">
        <v>12</v>
      </c>
    </row>
    <row r="1603" spans="1:6" ht="40.5">
      <c r="A1603" s="9">
        <v>1599</v>
      </c>
      <c r="B1603" s="71" t="s">
        <v>1986</v>
      </c>
      <c r="C1603" s="77" t="s">
        <v>19</v>
      </c>
      <c r="D1603" s="78" t="s">
        <v>2069</v>
      </c>
      <c r="E1603" s="79" t="s">
        <v>2070</v>
      </c>
      <c r="F1603" s="12" t="s">
        <v>12</v>
      </c>
    </row>
    <row r="1604" spans="1:6" ht="27">
      <c r="A1604" s="9">
        <v>1600</v>
      </c>
      <c r="B1604" s="71" t="s">
        <v>1986</v>
      </c>
      <c r="C1604" s="77" t="s">
        <v>19</v>
      </c>
      <c r="D1604" s="78" t="s">
        <v>2071</v>
      </c>
      <c r="E1604" s="79" t="s">
        <v>2070</v>
      </c>
      <c r="F1604" s="12" t="s">
        <v>12</v>
      </c>
    </row>
    <row r="1605" spans="1:6" ht="40.5">
      <c r="A1605" s="9">
        <v>1601</v>
      </c>
      <c r="B1605" s="71" t="s">
        <v>1986</v>
      </c>
      <c r="C1605" s="77" t="s">
        <v>19</v>
      </c>
      <c r="D1605" s="78" t="s">
        <v>2072</v>
      </c>
      <c r="E1605" s="79" t="s">
        <v>2073</v>
      </c>
      <c r="F1605" s="12" t="s">
        <v>12</v>
      </c>
    </row>
    <row r="1606" spans="1:6" ht="40.5">
      <c r="A1606" s="9">
        <v>1602</v>
      </c>
      <c r="B1606" s="71" t="s">
        <v>1986</v>
      </c>
      <c r="C1606" s="77" t="s">
        <v>19</v>
      </c>
      <c r="D1606" s="78" t="s">
        <v>2074</v>
      </c>
      <c r="E1606" s="79" t="s">
        <v>2075</v>
      </c>
      <c r="F1606" s="12" t="s">
        <v>12</v>
      </c>
    </row>
    <row r="1607" spans="1:6" ht="40.5">
      <c r="A1607" s="9">
        <v>1603</v>
      </c>
      <c r="B1607" s="71" t="s">
        <v>1986</v>
      </c>
      <c r="C1607" s="77" t="s">
        <v>19</v>
      </c>
      <c r="D1607" s="78" t="s">
        <v>2076</v>
      </c>
      <c r="E1607" s="79" t="s">
        <v>2075</v>
      </c>
      <c r="F1607" s="12" t="s">
        <v>12</v>
      </c>
    </row>
    <row r="1608" spans="1:6" ht="40.5">
      <c r="A1608" s="9">
        <v>1604</v>
      </c>
      <c r="B1608" s="71" t="s">
        <v>1986</v>
      </c>
      <c r="C1608" s="77" t="s">
        <v>19</v>
      </c>
      <c r="D1608" s="78" t="s">
        <v>2077</v>
      </c>
      <c r="E1608" s="79" t="s">
        <v>2078</v>
      </c>
      <c r="F1608" s="12" t="s">
        <v>12</v>
      </c>
    </row>
    <row r="1609" spans="1:6" ht="135">
      <c r="A1609" s="9">
        <v>1605</v>
      </c>
      <c r="B1609" s="71" t="s">
        <v>1986</v>
      </c>
      <c r="C1609" s="77" t="s">
        <v>19</v>
      </c>
      <c r="D1609" s="78" t="s">
        <v>2079</v>
      </c>
      <c r="E1609" s="79" t="s">
        <v>2078</v>
      </c>
      <c r="F1609" s="12" t="s">
        <v>12</v>
      </c>
    </row>
    <row r="1610" spans="1:6" ht="40.5">
      <c r="A1610" s="9">
        <v>1606</v>
      </c>
      <c r="B1610" s="71" t="s">
        <v>1986</v>
      </c>
      <c r="C1610" s="77" t="s">
        <v>19</v>
      </c>
      <c r="D1610" s="78" t="s">
        <v>2080</v>
      </c>
      <c r="E1610" s="79" t="s">
        <v>2078</v>
      </c>
      <c r="F1610" s="12" t="s">
        <v>12</v>
      </c>
    </row>
    <row r="1611" spans="1:6" ht="67.5">
      <c r="A1611" s="9">
        <v>1607</v>
      </c>
      <c r="B1611" s="71" t="s">
        <v>1986</v>
      </c>
      <c r="C1611" s="77" t="s">
        <v>19</v>
      </c>
      <c r="D1611" s="78" t="s">
        <v>2081</v>
      </c>
      <c r="E1611" s="79" t="s">
        <v>2078</v>
      </c>
      <c r="F1611" s="12" t="s">
        <v>12</v>
      </c>
    </row>
    <row r="1612" spans="1:6" ht="27">
      <c r="A1612" s="9">
        <v>1608</v>
      </c>
      <c r="B1612" s="71" t="s">
        <v>1986</v>
      </c>
      <c r="C1612" s="77" t="s">
        <v>19</v>
      </c>
      <c r="D1612" s="78" t="s">
        <v>2082</v>
      </c>
      <c r="E1612" s="79" t="s">
        <v>2078</v>
      </c>
      <c r="F1612" s="12" t="s">
        <v>12</v>
      </c>
    </row>
    <row r="1613" spans="1:6" ht="81">
      <c r="A1613" s="9">
        <v>1609</v>
      </c>
      <c r="B1613" s="71" t="s">
        <v>1986</v>
      </c>
      <c r="C1613" s="77" t="s">
        <v>19</v>
      </c>
      <c r="D1613" s="78" t="s">
        <v>2083</v>
      </c>
      <c r="E1613" s="79" t="s">
        <v>2084</v>
      </c>
      <c r="F1613" s="12" t="s">
        <v>12</v>
      </c>
    </row>
    <row r="1614" spans="1:6" ht="54">
      <c r="A1614" s="9">
        <v>1610</v>
      </c>
      <c r="B1614" s="71" t="s">
        <v>1986</v>
      </c>
      <c r="C1614" s="77" t="s">
        <v>19</v>
      </c>
      <c r="D1614" s="78" t="s">
        <v>2085</v>
      </c>
      <c r="E1614" s="79" t="s">
        <v>2084</v>
      </c>
      <c r="F1614" s="12" t="s">
        <v>12</v>
      </c>
    </row>
    <row r="1615" spans="1:6" ht="27">
      <c r="A1615" s="9">
        <v>1611</v>
      </c>
      <c r="B1615" s="71" t="s">
        <v>1986</v>
      </c>
      <c r="C1615" s="77" t="s">
        <v>19</v>
      </c>
      <c r="D1615" s="78" t="s">
        <v>2086</v>
      </c>
      <c r="E1615" s="79" t="s">
        <v>2084</v>
      </c>
      <c r="F1615" s="12" t="s">
        <v>12</v>
      </c>
    </row>
    <row r="1616" spans="1:6" ht="27">
      <c r="A1616" s="9">
        <v>1612</v>
      </c>
      <c r="B1616" s="71" t="s">
        <v>1986</v>
      </c>
      <c r="C1616" s="77" t="s">
        <v>19</v>
      </c>
      <c r="D1616" s="78" t="s">
        <v>2087</v>
      </c>
      <c r="E1616" s="79" t="s">
        <v>2084</v>
      </c>
      <c r="F1616" s="12" t="s">
        <v>12</v>
      </c>
    </row>
    <row r="1617" spans="1:6" ht="67.5">
      <c r="A1617" s="9">
        <v>1613</v>
      </c>
      <c r="B1617" s="71" t="s">
        <v>1986</v>
      </c>
      <c r="C1617" s="77" t="s">
        <v>19</v>
      </c>
      <c r="D1617" s="78" t="s">
        <v>2088</v>
      </c>
      <c r="E1617" s="79" t="s">
        <v>2084</v>
      </c>
      <c r="F1617" s="12" t="s">
        <v>12</v>
      </c>
    </row>
    <row r="1618" spans="1:6" ht="108">
      <c r="A1618" s="9">
        <v>1614</v>
      </c>
      <c r="B1618" s="71" t="s">
        <v>1986</v>
      </c>
      <c r="C1618" s="77" t="s">
        <v>19</v>
      </c>
      <c r="D1618" s="78" t="s">
        <v>2089</v>
      </c>
      <c r="E1618" s="79" t="s">
        <v>2090</v>
      </c>
      <c r="F1618" s="12" t="s">
        <v>12</v>
      </c>
    </row>
    <row r="1619" spans="1:6" ht="14.25">
      <c r="A1619" s="9">
        <v>1615</v>
      </c>
      <c r="B1619" s="71" t="s">
        <v>1986</v>
      </c>
      <c r="C1619" s="77" t="s">
        <v>19</v>
      </c>
      <c r="D1619" s="78" t="s">
        <v>2091</v>
      </c>
      <c r="E1619" s="79" t="s">
        <v>2092</v>
      </c>
      <c r="F1619" s="12" t="s">
        <v>12</v>
      </c>
    </row>
    <row r="1620" spans="1:6" ht="27">
      <c r="A1620" s="9">
        <v>1616</v>
      </c>
      <c r="B1620" s="71" t="s">
        <v>1986</v>
      </c>
      <c r="C1620" s="77" t="s">
        <v>19</v>
      </c>
      <c r="D1620" s="78" t="s">
        <v>2093</v>
      </c>
      <c r="E1620" s="79" t="s">
        <v>2092</v>
      </c>
      <c r="F1620" s="12" t="s">
        <v>12</v>
      </c>
    </row>
    <row r="1621" spans="1:6" ht="27">
      <c r="A1621" s="9">
        <v>1617</v>
      </c>
      <c r="B1621" s="71" t="s">
        <v>1986</v>
      </c>
      <c r="C1621" s="77" t="s">
        <v>19</v>
      </c>
      <c r="D1621" s="78" t="s">
        <v>2094</v>
      </c>
      <c r="E1621" s="79" t="s">
        <v>2092</v>
      </c>
      <c r="F1621" s="12" t="s">
        <v>12</v>
      </c>
    </row>
    <row r="1622" spans="1:6" ht="27">
      <c r="A1622" s="9">
        <v>1618</v>
      </c>
      <c r="B1622" s="71" t="s">
        <v>1986</v>
      </c>
      <c r="C1622" s="77" t="s">
        <v>19</v>
      </c>
      <c r="D1622" s="78" t="s">
        <v>2095</v>
      </c>
      <c r="E1622" s="79" t="s">
        <v>2092</v>
      </c>
      <c r="F1622" s="12" t="s">
        <v>12</v>
      </c>
    </row>
  </sheetData>
  <sheetProtection/>
  <mergeCells count="1">
    <mergeCell ref="A2:E2"/>
  </mergeCells>
  <dataValidations count="3">
    <dataValidation type="list" allowBlank="1" showInputMessage="1" showErrorMessage="1" sqref="B1238">
      <formula1>"安监一股,安监二股,职业健康股,执法大队,安监一股、安监二股,安监一股、安监二股、职业健康股、执法大队  ,安监一股、安监二股、执法大队,安监二股、执法大队"</formula1>
    </dataValidation>
    <dataValidation type="list" allowBlank="1" showInputMessage="1" showErrorMessage="1" sqref="B1245">
      <formula1>"安监一股,安监二股,职业健康股,执法大队,安监一股、安监二股,安监一股、安监二股、职业健康股、执法大队  ,安监一股、安监二股、执法大队,安监一股、执法大队"</formula1>
    </dataValidation>
    <dataValidation type="list" allowBlank="1" showInputMessage="1" showErrorMessage="1" sqref="B1162:B1225 B1226:B1234 B1235:B1237 B1239:B1244 B1246:B1296">
      <formula1>"安监一股,安监二股,职业健康股,执法大队,安监一股、安监二股,安监一股、安监二股、职业健康股、执法大队  ,安监一股、安监二股、执法大队"</formula1>
    </dataValidation>
  </dataValidations>
  <printOptions/>
  <pageMargins left="0.51" right="0.28" top="0.2" bottom="0.43000000000000005" header="0.51" footer="0.2"/>
  <pageSetup horizontalDpi="600" verticalDpi="600" orientation="landscape" paperSize="9" scale="80"/>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Rancho</cp:lastModifiedBy>
  <cp:lastPrinted>2017-05-24T07:46:20Z</cp:lastPrinted>
  <dcterms:created xsi:type="dcterms:W3CDTF">2017-05-09T02:22:03Z</dcterms:created>
  <dcterms:modified xsi:type="dcterms:W3CDTF">2023-06-28T06:25:51Z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506A761CC3F341AEA41C840EAF805939</vt:lpwstr>
  </property>
</Properties>
</file>