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<sst xmlns="http://schemas.openxmlformats.org/spreadsheetml/2006/main" count="31" uniqueCount="27">
  <si>
    <t>柳州市柳江区2025年春季学期雨露计划职业学历教育第一批补漏名单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</si>
  <si>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</si>
  <si>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</si>
  <si>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</si>
  <si>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</si>
  <si>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</si>
  <si>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</si>
  <si>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</si>
  <si>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</si>
  <si>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</si>
  <si>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韦彩珍</t>
  </si>
  <si>
    <t>女</t>
  </si>
  <si>
    <t>土博镇</t>
  </si>
  <si>
    <t>屯兵村</t>
  </si>
  <si>
    <t>广西国际商务职业技术学院</t>
  </si>
  <si>
    <t>高职</t>
  </si>
  <si>
    <t>2025年春季补发2024年秋学期补助</t>
  </si>
  <si>
    <t>蒙计林</t>
  </si>
  <si>
    <t>男</t>
  </si>
  <si>
    <t>北隆村</t>
  </si>
  <si>
    <t>来宾市艺体华文中等职业技术学校</t>
  </si>
  <si>
    <t>中职</t>
  </si>
  <si>
    <t>黄健昆</t>
  </si>
  <si>
    <t>拉堡镇</t>
  </si>
  <si>
    <t>兴柳社区</t>
  </si>
  <si>
    <t>广西培贤国际职业学院分院艺术工程学院</t>
  </si>
  <si>
    <t>2025年春季补发2022年秋学期至2024年秋学期补助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</si>
</sst>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124" applyFont="1" applyFill="1" applyBorder="1" applyAlignment="1">
      <alignment horizontal="center" vertical="center" wrapText="1"/>
    </xf>
    <xf numFmtId="0" fontId="2" fillId="2" borderId="1" xfId="124" applyFont="1" applyFill="1" applyBorder="1" applyAlignment="1">
      <alignment horizontal="center" vertical="center" wrapText="1"/>
    </xf>
    <xf numFmtId="0" fontId="2" fillId="0" borderId="1" xfId="124" applyFont="1" applyBorder="1" applyAlignment="1">
      <alignment horizontal="center" vertical="center" wrapText="1"/>
    </xf>
    <xf numFmtId="0" fontId="2" fillId="2" borderId="1" xfId="124" applyFont="1" applyFill="1" applyBorder="1" applyAlignment="1">
      <alignment horizontal="center" vertical="center"/>
    </xf>
    <xf numFmtId="0" fontId="3" fillId="2" borderId="1" xfId="12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124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2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7 2 2 2 2" xfId="62"/>
    <cellStyle name="常规 11" xfId="63"/>
    <cellStyle name="常规 2" xfId="64"/>
    <cellStyle name="常规 3" xfId="65"/>
    <cellStyle name="常规 3 3 3" xfId="66"/>
    <cellStyle name="常规 3 2 2 2" xfId="67"/>
    <cellStyle name="常规 3 2 3" xfId="68"/>
    <cellStyle name="常规 3 5" xfId="69"/>
    <cellStyle name="常规 3 3 2" xfId="70"/>
    <cellStyle name="常规 3 3 2 2" xfId="71"/>
    <cellStyle name="常规 3 4 2" xfId="72"/>
    <cellStyle name="常规 5 3 2 2" xfId="73"/>
    <cellStyle name="常规 4" xfId="74"/>
    <cellStyle name="常规 4 2" xfId="75"/>
    <cellStyle name="常规 4 4" xfId="76"/>
    <cellStyle name="常规 4 2 2" xfId="77"/>
    <cellStyle name="常规 4 4 2" xfId="78"/>
    <cellStyle name="常规 4 2 2 2" xfId="79"/>
    <cellStyle name="常规 4 2 2 2 2" xfId="80"/>
    <cellStyle name="常规 4 2 2 2 3" xfId="81"/>
    <cellStyle name="常规 4 2 2 4" xfId="82"/>
    <cellStyle name="常规 4 5" xfId="83"/>
    <cellStyle name="常规 4 2 3" xfId="84"/>
    <cellStyle name="常规 7 4" xfId="85"/>
    <cellStyle name="常规 4 2 3 2" xfId="86"/>
    <cellStyle name="常规 4 6" xfId="87"/>
    <cellStyle name="常规 4 2 4" xfId="88"/>
    <cellStyle name="常规 4 2 5" xfId="89"/>
    <cellStyle name="常规 4 3" xfId="90"/>
    <cellStyle name="常规 5 4" xfId="91"/>
    <cellStyle name="常规 4 3 2" xfId="92"/>
    <cellStyle name="常规 5 4 2" xfId="93"/>
    <cellStyle name="常规 4 3 2 2" xfId="94"/>
    <cellStyle name="常规 5 5" xfId="95"/>
    <cellStyle name="常规 4 3 3" xfId="96"/>
    <cellStyle name="常规 4 3 4" xfId="97"/>
    <cellStyle name="常规 5" xfId="98"/>
    <cellStyle name="常规 5 2 2 2" xfId="99"/>
    <cellStyle name="常规 5 3" xfId="100"/>
    <cellStyle name="常规 5 3 2" xfId="101"/>
    <cellStyle name="常规 5 3 3" xfId="102"/>
    <cellStyle name="常规 7" xfId="103"/>
    <cellStyle name="常规 7 2" xfId="104"/>
    <cellStyle name="常规 7 2 2" xfId="105"/>
    <cellStyle name="常规 7 2 2 2" xfId="106"/>
    <cellStyle name="常规 7 2 2 3" xfId="107"/>
    <cellStyle name="常规 7 2 2 4" xfId="108"/>
    <cellStyle name="常规 7 2 3" xfId="109"/>
    <cellStyle name="常规 7 2 3 2" xfId="110"/>
    <cellStyle name="常规 7 2 4" xfId="111"/>
    <cellStyle name="常规 7 2 5" xfId="112"/>
    <cellStyle name="常规 7 3 2" xfId="113"/>
    <cellStyle name="常规 7 3 2 2" xfId="114"/>
    <cellStyle name="常规 7 3 3" xfId="115"/>
    <cellStyle name="常规 7 3 4" xfId="116"/>
    <cellStyle name="常规 7 4 2" xfId="117"/>
    <cellStyle name="常规 7 5" xfId="118"/>
    <cellStyle name="常规 7 6" xfId="119"/>
    <cellStyle name="常规 8" xfId="120"/>
    <cellStyle name="常规 8 2 2" xfId="121"/>
    <cellStyle name="常规 8 2 3" xfId="122"/>
    <cellStyle name="常规 8 4" xfId="123"/>
    <cellStyle name="常规 9" xfId="124"/>
    <cellStyle name="常规 9 2" xfId="125"/>
    <cellStyle name="常规 9 3" xfId="1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13" sqref="I13"/>
    </sheetView>
  </sheetViews>
  <sheetFormatPr defaultColWidth="9" defaultRowHeight="14.4" outlineLevelRow="4"/>
  <cols>
    <col min="1" max="1" width="6.12962962962963" customWidth="1"/>
    <col min="2" max="2" width="7.37962962962963" customWidth="1"/>
    <col min="3" max="3" width="5.5" customWidth="1"/>
    <col min="4" max="4" width="15.8888888888889" customWidth="1"/>
    <col min="5" max="5" width="16.6666666666667" customWidth="1"/>
    <col min="6" max="6" width="27.8888888888889" customWidth="1"/>
    <col min="7" max="7" width="9.37962962962963" customWidth="1"/>
    <col min="8" max="8" width="9.25" customWidth="1"/>
    <col min="9" max="9" width="18.1111111111111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.1" customHeight="1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2" t="s">
        <v>8</v>
      </c>
      <c r="I2" s="11" t="s">
        <v>9</v>
      </c>
    </row>
    <row r="3" ht="32.1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8" t="s">
        <v>15</v>
      </c>
      <c r="H3" s="8">
        <v>1500</v>
      </c>
      <c r="I3" s="12" t="s">
        <v>16</v>
      </c>
    </row>
    <row r="4" ht="28.8" spans="1:9">
      <c r="A4" s="9">
        <v>2</v>
      </c>
      <c r="B4" s="6" t="s">
        <v>17</v>
      </c>
      <c r="C4" s="6" t="s">
        <v>18</v>
      </c>
      <c r="D4" s="6" t="s">
        <v>12</v>
      </c>
      <c r="E4" s="6" t="s">
        <v>19</v>
      </c>
      <c r="F4" s="7" t="s">
        <v>20</v>
      </c>
      <c r="G4" s="6" t="s">
        <v>21</v>
      </c>
      <c r="H4" s="8">
        <v>1500</v>
      </c>
      <c r="I4" s="12" t="s">
        <v>16</v>
      </c>
    </row>
    <row r="5" ht="43.2" spans="1:9">
      <c r="A5" s="9">
        <v>3</v>
      </c>
      <c r="B5" s="10" t="s">
        <v>22</v>
      </c>
      <c r="C5" s="10" t="s">
        <v>18</v>
      </c>
      <c r="D5" s="10" t="s">
        <v>23</v>
      </c>
      <c r="E5" s="10" t="s">
        <v>24</v>
      </c>
      <c r="F5" s="10" t="s">
        <v>25</v>
      </c>
      <c r="G5" s="10" t="s">
        <v>15</v>
      </c>
      <c r="H5" s="8">
        <v>7500</v>
      </c>
      <c r="I5" s="10" t="s">
        <v>26</v>
      </c>
    </row>
  </sheetData>
  <mergeCells count="1">
    <mergeCell ref="A1:I1"/>
  </mergeCells>
  <conditionalFormatting sqref="B3">
    <cfRule type="duplicateValues" dxfId="0" priority="2"/>
  </conditionalFormatting>
  <conditionalFormatting sqref="B4:B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2025-06-23T01:12:17Z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