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775"/>
  </bookViews>
  <sheets>
    <sheet name="Sheet1" sheetId="1" r:id="rId1"/>
  </sheets>
  <definedNames>
    <definedName name="_xlnm._FilterDatabase" localSheetId="0" hidden="1">Sheet1!$A$3:$I$187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<sst xmlns="http://schemas.openxmlformats.org/spreadsheetml/2006/main" count="1115" uniqueCount="584">
  <si>
    <t>附件</t>
  </si>
  <si>
    <t>柳江区2026年县域内稳定就业劳务补助公示名单(第五批）</t>
  </si>
  <si>
    <t>序号</t>
  </si>
  <si>
    <t>户主姓名</t>
  </si>
  <si>
    <t>申请姓名</t>
  </si>
  <si>
    <t>镇</t>
  </si>
  <si>
    <t>村</t>
  </si>
  <si>
    <t>屯</t>
  </si>
  <si>
    <t>务工地点（省、市、县）</t>
  </si>
  <si>
    <t>补助资金（元）</t>
  </si>
  <si>
    <t>备注</t>
  </si>
  <si>
    <t>韦必抖</t>
  </si>
  <si>
    <t>罗亚取</t>
  </si>
  <si>
    <t>百朋</t>
  </si>
  <si>
    <t>镇西村</t>
  </si>
  <si>
    <t>拉野</t>
  </si>
  <si>
    <t>柳州市柳江区成团镇渡村岭排屯25号</t>
  </si>
  <si>
    <t>曾昭团</t>
  </si>
  <si>
    <t>梁筱君</t>
  </si>
  <si>
    <t>拉寨</t>
  </si>
  <si>
    <t>柳州市柳江区拉堡镇振兴路25号</t>
  </si>
  <si>
    <t>韦志拥</t>
  </si>
  <si>
    <t>覃桂新</t>
  </si>
  <si>
    <t>全英</t>
  </si>
  <si>
    <t>柳州市柳江区三都镇觉山村322号（村委房屋）</t>
  </si>
  <si>
    <t>韦建豪</t>
  </si>
  <si>
    <t>柳江区百朋镇镇西村三汉屯</t>
  </si>
  <si>
    <t>韦正克</t>
  </si>
  <si>
    <t>黄良芳</t>
  </si>
  <si>
    <t>龙泉村</t>
  </si>
  <si>
    <t>果梨</t>
  </si>
  <si>
    <t>柳州市柳江区百朋新圩场</t>
  </si>
  <si>
    <t>麦国金</t>
  </si>
  <si>
    <t>麦美稳</t>
  </si>
  <si>
    <t>龙兴</t>
  </si>
  <si>
    <t>百朋镇新圩场西街58号</t>
  </si>
  <si>
    <t>韦美谢</t>
  </si>
  <si>
    <t>覃海丹</t>
  </si>
  <si>
    <t>下古蜡</t>
  </si>
  <si>
    <t>柳州市柳江区拉堡镇黄岭村下屯108号之一</t>
  </si>
  <si>
    <t>莫造芳</t>
  </si>
  <si>
    <t>韦能超</t>
  </si>
  <si>
    <t>柳州市柳邕路388号（地块二）一号</t>
  </si>
  <si>
    <t>熊志斌</t>
  </si>
  <si>
    <t>韦玉欧</t>
  </si>
  <si>
    <t>拉么</t>
  </si>
  <si>
    <t>柳江县百朋镇百朋村190号（原百朋二中中学）</t>
  </si>
  <si>
    <t>柳州市柳江区百朋镇百朋街184号</t>
  </si>
  <si>
    <t>韦世恒</t>
  </si>
  <si>
    <t>韦祖享</t>
  </si>
  <si>
    <t>尧治村</t>
  </si>
  <si>
    <t>尧洞</t>
  </si>
  <si>
    <t>柳江区百朋镇尧治村小学旧校区</t>
  </si>
  <si>
    <t>韦志肆</t>
  </si>
  <si>
    <t>韦线柒</t>
  </si>
  <si>
    <t>北敏</t>
  </si>
  <si>
    <t>韦世孟</t>
  </si>
  <si>
    <t>韦祖传</t>
  </si>
  <si>
    <t>柳州市柳江区百朋镇解放路54号</t>
  </si>
  <si>
    <t>姚庆夫</t>
  </si>
  <si>
    <t>屯田</t>
  </si>
  <si>
    <t>柳州市柳江区三都镇板江村</t>
  </si>
  <si>
    <t>韦桂林</t>
  </si>
  <si>
    <t>柳州市柳江区三都镇三都街143号之四</t>
  </si>
  <si>
    <t>覃继羡</t>
  </si>
  <si>
    <t>可盆</t>
  </si>
  <si>
    <t>柳州市柳江区穿山镇柳兴实业开发总公司柳石路边</t>
  </si>
  <si>
    <t>黎秀念</t>
  </si>
  <si>
    <t>韦汉奖</t>
  </si>
  <si>
    <t>韦汉样</t>
  </si>
  <si>
    <t>琴屯村</t>
  </si>
  <si>
    <t>炉村</t>
  </si>
  <si>
    <t>柳江区第一工业开发区</t>
  </si>
  <si>
    <t>韦志共</t>
  </si>
  <si>
    <t>韦美绸</t>
  </si>
  <si>
    <t>龙六</t>
  </si>
  <si>
    <t>柳州市柳江区百朋镇金陵路36号</t>
  </si>
  <si>
    <t>赵小林</t>
  </si>
  <si>
    <t>韦金忠</t>
  </si>
  <si>
    <t>岩下</t>
  </si>
  <si>
    <t>柳州市柳江区乐都路319号</t>
  </si>
  <si>
    <t>韦桂兵</t>
  </si>
  <si>
    <t>黄冬雪</t>
  </si>
  <si>
    <t>分龙村</t>
  </si>
  <si>
    <t>新他山</t>
  </si>
  <si>
    <t>柳州市柳江区进德回迁房</t>
  </si>
  <si>
    <t>韦喜妹</t>
  </si>
  <si>
    <t>廖彦吉</t>
  </si>
  <si>
    <t>地堡</t>
  </si>
  <si>
    <t>柳州市柳江区百朋街壶山路</t>
  </si>
  <si>
    <t>韦炳文</t>
  </si>
  <si>
    <t>小山村</t>
  </si>
  <si>
    <t>小山</t>
  </si>
  <si>
    <t>柳州市柳江区百朋镇</t>
  </si>
  <si>
    <t>韦宜井</t>
  </si>
  <si>
    <t>南岸</t>
  </si>
  <si>
    <t>柳州市柳江区百朋镇小山村委</t>
  </si>
  <si>
    <t>韦传修</t>
  </si>
  <si>
    <t>双郎</t>
  </si>
  <si>
    <t>柳州市柳江区拉堡镇金竺花苑西四巷13号</t>
  </si>
  <si>
    <t>韦海珍</t>
  </si>
  <si>
    <t>柳州市柳江区拉堡镇东三街43号</t>
  </si>
  <si>
    <t>韦家他</t>
  </si>
  <si>
    <t>韦菊芬</t>
  </si>
  <si>
    <t>鱼龙村</t>
  </si>
  <si>
    <t>龙口</t>
  </si>
  <si>
    <t>柳州市柳江区百朋镇小山村小山屯</t>
  </si>
  <si>
    <t>覃生结</t>
  </si>
  <si>
    <t>盘越中</t>
  </si>
  <si>
    <t>五九村</t>
  </si>
  <si>
    <t>塘边</t>
  </si>
  <si>
    <t>柳江区柳堡路218号1楼</t>
  </si>
  <si>
    <t>覃顺</t>
  </si>
  <si>
    <t>里团村</t>
  </si>
  <si>
    <t>六羊</t>
  </si>
  <si>
    <t>柳江区穿山镇柳石路2号</t>
  </si>
  <si>
    <t>覃顺长</t>
  </si>
  <si>
    <t>覃柔柔</t>
  </si>
  <si>
    <t>樟卯</t>
  </si>
  <si>
    <t>柳州市柳江拉堡镇柳西路52号丰泽盛景广场</t>
  </si>
  <si>
    <t>覃玉佳</t>
  </si>
  <si>
    <t>龙太</t>
  </si>
  <si>
    <t>柳州市柳江区拉堡镇木罗村下渡屯(原木罗小学旧址)2号厂房</t>
  </si>
  <si>
    <t>廖志好</t>
  </si>
  <si>
    <t>覃廖竹</t>
  </si>
  <si>
    <t>成团</t>
  </si>
  <si>
    <t>龙山</t>
  </si>
  <si>
    <t>都龙</t>
  </si>
  <si>
    <t>柳州市柳江区三都镇柳北路3号</t>
  </si>
  <si>
    <t>中铁十九局集团有限公司</t>
  </si>
  <si>
    <t>蓝秀荣</t>
  </si>
  <si>
    <t>覃慧珍</t>
  </si>
  <si>
    <t>北弓</t>
  </si>
  <si>
    <t>龙门</t>
  </si>
  <si>
    <t>柳江区成团镇成团街</t>
  </si>
  <si>
    <t>韦金飞</t>
  </si>
  <si>
    <t>屯代</t>
  </si>
  <si>
    <t>柳江区拉堡镇基隆综合区祥和北路119号</t>
  </si>
  <si>
    <t>石连山</t>
  </si>
  <si>
    <t>韦炳海</t>
  </si>
  <si>
    <t>韦依宏</t>
  </si>
  <si>
    <t>坡六</t>
  </si>
  <si>
    <t>柳江区拉堡镇柳西路49号</t>
  </si>
  <si>
    <t>韦三</t>
  </si>
  <si>
    <t>柳江区成团镇雅中教学点</t>
  </si>
  <si>
    <t>韦海熬</t>
  </si>
  <si>
    <t>韦春棉</t>
  </si>
  <si>
    <t>上北</t>
  </si>
  <si>
    <t>柳江区进德镇西街10号</t>
  </si>
  <si>
    <t>韦思学</t>
  </si>
  <si>
    <t>韦成皇</t>
  </si>
  <si>
    <t>同乐</t>
  </si>
  <si>
    <t>卜村</t>
  </si>
  <si>
    <t>柳江区拉堡镇柳江大道1号柳江大道商贸城1号栋109室铺</t>
  </si>
  <si>
    <t>韦日典</t>
  </si>
  <si>
    <t>曾梦华</t>
  </si>
  <si>
    <t>社乐</t>
  </si>
  <si>
    <t>柳江区拉堡镇基隆开发区兴隆大道196号</t>
  </si>
  <si>
    <t>黄锦标</t>
  </si>
  <si>
    <t>熊小娥</t>
  </si>
  <si>
    <t>穿山</t>
  </si>
  <si>
    <t>林寺村</t>
  </si>
  <si>
    <t>和隆屯</t>
  </si>
  <si>
    <t>柳江区穿山镇四方塘2号</t>
  </si>
  <si>
    <t>韦玉林</t>
  </si>
  <si>
    <t>罗文规</t>
  </si>
  <si>
    <t>武岗屯</t>
  </si>
  <si>
    <t>柳江区新兴工业园利业路5号</t>
  </si>
  <si>
    <t>韦海芸</t>
  </si>
  <si>
    <t>柳江区新兴工业园创业路1号</t>
  </si>
  <si>
    <t>韦家有</t>
  </si>
  <si>
    <t>龙平村</t>
  </si>
  <si>
    <t>谭村屯</t>
  </si>
  <si>
    <t>柳江区穿山镇龙平村委</t>
  </si>
  <si>
    <t>秦云宝</t>
  </si>
  <si>
    <t>弓村屯</t>
  </si>
  <si>
    <t>柳江区拉堡镇柳堡路771号</t>
  </si>
  <si>
    <t>秦云龙</t>
  </si>
  <si>
    <t>覃天决</t>
  </si>
  <si>
    <t>林寺屯</t>
  </si>
  <si>
    <t>柳江区四方塘路12号</t>
  </si>
  <si>
    <t>罗建左</t>
  </si>
  <si>
    <t>黄爱秋</t>
  </si>
  <si>
    <t>龙团屯</t>
  </si>
  <si>
    <t>柳江区基隆开发区瑞兴路 159 号</t>
  </si>
  <si>
    <t>明武俟</t>
  </si>
  <si>
    <t>韦有兵</t>
  </si>
  <si>
    <t>韦秋和</t>
  </si>
  <si>
    <t>龙平屯</t>
  </si>
  <si>
    <t>柳江区穿山镇南北街93号</t>
  </si>
  <si>
    <t>陶炳恒</t>
  </si>
  <si>
    <t>陶仕朗</t>
  </si>
  <si>
    <t>灯龙屯</t>
  </si>
  <si>
    <t>柳江区新兴工业园兴发路6号</t>
  </si>
  <si>
    <t>覃朵姣</t>
  </si>
  <si>
    <t>韦光生</t>
  </si>
  <si>
    <t>韦有进</t>
  </si>
  <si>
    <t>龙吐屯</t>
  </si>
  <si>
    <t>柳江区穿山镇穿山中心小学对面4号门面</t>
  </si>
  <si>
    <t>韦光松</t>
  </si>
  <si>
    <t>韦秀花</t>
  </si>
  <si>
    <t>柳江区穿山镇新安路8号</t>
  </si>
  <si>
    <t>陶小弟</t>
  </si>
  <si>
    <t>柳江区成团镇龙山村</t>
  </si>
  <si>
    <t>陶柳春</t>
  </si>
  <si>
    <t>柳江区柳邕路388-2号</t>
  </si>
  <si>
    <t>韦林剑</t>
  </si>
  <si>
    <t>柳江区拉堡镇兴柳路</t>
  </si>
  <si>
    <t>李耀坤</t>
  </si>
  <si>
    <t>李鸿友</t>
  </si>
  <si>
    <t>邓村屯</t>
  </si>
  <si>
    <t>柳江区山镇四方塘片区</t>
  </si>
  <si>
    <t>黄少则</t>
  </si>
  <si>
    <t>柳州市柳江区第一工业开发区</t>
  </si>
  <si>
    <t>覃志作</t>
  </si>
  <si>
    <t>覃先美</t>
  </si>
  <si>
    <t>仁安村</t>
  </si>
  <si>
    <t>仁安屯</t>
  </si>
  <si>
    <t>柳江区穿山镇大渡河路口</t>
  </si>
  <si>
    <t>覃金告</t>
  </si>
  <si>
    <t>覃银星</t>
  </si>
  <si>
    <t>波涛屯</t>
  </si>
  <si>
    <t>穿山镇四方塘北三路4号</t>
  </si>
  <si>
    <t>覃爱表</t>
  </si>
  <si>
    <t>柳江区新兴工业园兴发路2号</t>
  </si>
  <si>
    <t>覃善良</t>
  </si>
  <si>
    <t>欧美花</t>
  </si>
  <si>
    <t>柳江区穿山镇开发区97号</t>
  </si>
  <si>
    <t>覃太礼</t>
  </si>
  <si>
    <t>柳江区穿山镇</t>
  </si>
  <si>
    <t>韦有习</t>
  </si>
  <si>
    <t>韦有育</t>
  </si>
  <si>
    <t>韦国传</t>
  </si>
  <si>
    <t>韦庆花</t>
  </si>
  <si>
    <t>覃太加</t>
  </si>
  <si>
    <t>柳江区新兴工业园恒业路西F地块</t>
  </si>
  <si>
    <t>庞秋琼</t>
  </si>
  <si>
    <t>柳江区新兴工业园乐业路8号</t>
  </si>
  <si>
    <t>韦家路</t>
  </si>
  <si>
    <t>付春笋</t>
  </si>
  <si>
    <t>木团村</t>
  </si>
  <si>
    <t>六岩屯</t>
  </si>
  <si>
    <t>柳江区新兴工业园四方片区</t>
  </si>
  <si>
    <t>覃天福</t>
  </si>
  <si>
    <t>覃献荣</t>
  </si>
  <si>
    <t>二批屯</t>
  </si>
  <si>
    <t>柳江区穿山镇兴泰路8号</t>
  </si>
  <si>
    <t>覃尚耀</t>
  </si>
  <si>
    <t>柳江区新兴工业园新兴路6号</t>
  </si>
  <si>
    <t>秦文定</t>
  </si>
  <si>
    <t>韦红</t>
  </si>
  <si>
    <t>韦玉省</t>
  </si>
  <si>
    <t>穿山镇龙平村邓村水库</t>
  </si>
  <si>
    <t>韦建妮</t>
  </si>
  <si>
    <t>柳江区新兴工业园利业路15号</t>
  </si>
  <si>
    <t>韦号斌</t>
  </si>
  <si>
    <t>韦树宝</t>
  </si>
  <si>
    <t>柳江区穿山镇柳猛路口</t>
  </si>
  <si>
    <t>曾丽英</t>
  </si>
  <si>
    <t>罗珍华</t>
  </si>
  <si>
    <t>拉堡</t>
  </si>
  <si>
    <t>思贤村</t>
  </si>
  <si>
    <t>小村屯</t>
  </si>
  <si>
    <t>柳州市柳江区流南路60号</t>
  </si>
  <si>
    <t>覃明科</t>
  </si>
  <si>
    <t>韦翠兰</t>
  </si>
  <si>
    <t>柳江区拉堡镇柳江大道高村路高村新居</t>
  </si>
  <si>
    <t>覃凤密</t>
  </si>
  <si>
    <t>韦红敏</t>
  </si>
  <si>
    <t>建都屯</t>
  </si>
  <si>
    <t>柳江区拉堡镇乐都路北3街226号</t>
  </si>
  <si>
    <t>韦采林</t>
  </si>
  <si>
    <t>塘头村</t>
  </si>
  <si>
    <t>上屯</t>
  </si>
  <si>
    <t>柳江区百朋镇百朋街路5号</t>
  </si>
  <si>
    <t>谭玉魁</t>
  </si>
  <si>
    <t>谭凤昂</t>
  </si>
  <si>
    <t>兴柳社区</t>
  </si>
  <si>
    <t>甘罗</t>
  </si>
  <si>
    <t>拉堡镇柳堡路61号</t>
  </si>
  <si>
    <t>王定献</t>
  </si>
  <si>
    <t>王莺莺</t>
  </si>
  <si>
    <t>大布</t>
  </si>
  <si>
    <t>柳州市柳江区兴柳路129号兴柳桃源47栋104、105号商铺</t>
  </si>
  <si>
    <t>韦桂明</t>
  </si>
  <si>
    <t>熊旭葵</t>
  </si>
  <si>
    <t>红旗</t>
  </si>
  <si>
    <t>柳江区进德镇农贸市场C区1-1</t>
  </si>
  <si>
    <t>韦世放</t>
  </si>
  <si>
    <t>韦经</t>
  </si>
  <si>
    <t>柳江区三都镇三都街222号1层</t>
  </si>
  <si>
    <t>韦柳元</t>
  </si>
  <si>
    <t>韦梁鲜</t>
  </si>
  <si>
    <t>思弄屯</t>
  </si>
  <si>
    <t>柳江区柳堡路南三街422号</t>
  </si>
  <si>
    <t>龚国学</t>
  </si>
  <si>
    <t>外水山</t>
  </si>
  <si>
    <t>柳江区拉堡镇349号</t>
  </si>
  <si>
    <t>覃克往</t>
  </si>
  <si>
    <t>韦丽菲</t>
  </si>
  <si>
    <t>土林</t>
  </si>
  <si>
    <t>柳江区拉堡镇建北一街农行第三期集资楼6号车库</t>
  </si>
  <si>
    <t>覃景星</t>
  </si>
  <si>
    <t>黄海家</t>
  </si>
  <si>
    <t>曾小略</t>
  </si>
  <si>
    <t>大段</t>
  </si>
  <si>
    <t>柳州市柳邕路359号</t>
  </si>
  <si>
    <t>黄保江</t>
  </si>
  <si>
    <t>殷国汉</t>
  </si>
  <si>
    <t>良上</t>
  </si>
  <si>
    <t>柳江区进德镇三千菜市场</t>
  </si>
  <si>
    <t>梁文的</t>
  </si>
  <si>
    <t>梁小龙</t>
  </si>
  <si>
    <t>华石</t>
  </si>
  <si>
    <t>柳江区进德镇兴柳路99号长乐物流园36号仓库（极兔快递）</t>
  </si>
  <si>
    <t>蓝继荣</t>
  </si>
  <si>
    <t>郎洞屯</t>
  </si>
  <si>
    <t>柳江区拉堡镇乐都路北二街腾安世纪城金碧苑东南侧约40米环卫站建设路垃圾中转站</t>
  </si>
  <si>
    <t>韦美栾</t>
  </si>
  <si>
    <t>韦素兵</t>
  </si>
  <si>
    <t>定山屯</t>
  </si>
  <si>
    <t>柳江区基隆开发区兴隆大道207号</t>
  </si>
  <si>
    <t>覃可伟</t>
  </si>
  <si>
    <t>覃宗强</t>
  </si>
  <si>
    <t>根摆</t>
  </si>
  <si>
    <t>柳江区拉堡镇柳邕路627号</t>
  </si>
  <si>
    <t>韦有连</t>
  </si>
  <si>
    <t>柳江区新兴工业园四方片区西板块</t>
  </si>
  <si>
    <t>覃莲香</t>
  </si>
  <si>
    <t>柳州市柳江区新兴工业园四方片区西板块（柳州西德科技有限公司）</t>
  </si>
  <si>
    <t>梁爱艳</t>
  </si>
  <si>
    <t>韦佳能</t>
  </si>
  <si>
    <t>长田</t>
  </si>
  <si>
    <t>柳江区拉堡镇</t>
  </si>
  <si>
    <t>韦芳苹</t>
  </si>
  <si>
    <t>毛从屯</t>
  </si>
  <si>
    <t>柳州市柳江区穿山镇柳石路333号</t>
  </si>
  <si>
    <t>刘羡</t>
  </si>
  <si>
    <t>莫玉</t>
  </si>
  <si>
    <t>里高镇</t>
  </si>
  <si>
    <t>果郎村</t>
  </si>
  <si>
    <t>坡孝</t>
  </si>
  <si>
    <t>柳州市柳江区成团镇成团街2号</t>
  </si>
  <si>
    <t>卢茂良</t>
  </si>
  <si>
    <t>陆玉金</t>
  </si>
  <si>
    <t>保仁村</t>
  </si>
  <si>
    <t>甘社</t>
  </si>
  <si>
    <t>柳州市柳江区拉堡镇柳堡路771号柳西新城41栋34号</t>
  </si>
  <si>
    <t>韦思促</t>
  </si>
  <si>
    <t>韦富媛</t>
  </si>
  <si>
    <t>三合村</t>
  </si>
  <si>
    <t>敏洞</t>
  </si>
  <si>
    <t>柳州市柳江区拉堡镇农贸农市街143号</t>
  </si>
  <si>
    <t>覃柳紧</t>
  </si>
  <si>
    <t>覃柳岩</t>
  </si>
  <si>
    <t>牛洞</t>
  </si>
  <si>
    <t>柳州市柳江区穿山镇兴发路3号</t>
  </si>
  <si>
    <t>韦崇庭</t>
  </si>
  <si>
    <t>计柳媛</t>
  </si>
  <si>
    <t>果洪</t>
  </si>
  <si>
    <t>柳州市柳江区拉堡镇农贸东三街16号</t>
  </si>
  <si>
    <t>韦树作</t>
  </si>
  <si>
    <t>柳州市柳江区拉堡镇乐都路8号一楼</t>
  </si>
  <si>
    <t>覃珍銮</t>
  </si>
  <si>
    <t>韦国顺</t>
  </si>
  <si>
    <t>韦锦夏</t>
  </si>
  <si>
    <t>柳州市柳江区拉堡镇柳堡路771号柳西新城39栋27号杂物房</t>
  </si>
  <si>
    <t>雷仕扬</t>
  </si>
  <si>
    <t>韦海元</t>
  </si>
  <si>
    <t>林江</t>
  </si>
  <si>
    <t>柳州市柳江区拉堡镇建南二街151号</t>
  </si>
  <si>
    <t>雷凤辉</t>
  </si>
  <si>
    <t>雷青云</t>
  </si>
  <si>
    <t>果郎</t>
  </si>
  <si>
    <t>柳江区里高镇变电站</t>
  </si>
  <si>
    <t>韦春红</t>
  </si>
  <si>
    <t>雷仕优</t>
  </si>
  <si>
    <t>雷翠琼</t>
  </si>
  <si>
    <t>柳州市柳江区拉堡镇南大街149号</t>
  </si>
  <si>
    <t>蓝云梅</t>
  </si>
  <si>
    <t>龙南村</t>
  </si>
  <si>
    <t>根南</t>
  </si>
  <si>
    <t>柳州市柳江区百朋镇分龙村分龙屯</t>
  </si>
  <si>
    <t>唐孟双</t>
  </si>
  <si>
    <t>新村</t>
  </si>
  <si>
    <t>柳州市柳江区拉堡镇柳中路15号一楼</t>
  </si>
  <si>
    <t>覃美财</t>
  </si>
  <si>
    <t>柳州市柳江区成团镇鲁比村石灰弄第七村民小组集体用地</t>
  </si>
  <si>
    <t>卢家贤</t>
  </si>
  <si>
    <t>卢茂旺</t>
  </si>
  <si>
    <t>柳州市柳江区里高镇</t>
  </si>
  <si>
    <t>黄小乾</t>
  </si>
  <si>
    <t>黄施云</t>
  </si>
  <si>
    <t>板汪</t>
  </si>
  <si>
    <t>柳州市柳江区拉堡镇基隆开发去兴国大道134号</t>
  </si>
  <si>
    <t>黄兆江</t>
  </si>
  <si>
    <t>黄斌</t>
  </si>
  <si>
    <t>柳州市柳江区拉堡镇基隆综合区工业品市场1号</t>
  </si>
  <si>
    <t>粟丽春</t>
  </si>
  <si>
    <t>韦仕娟</t>
  </si>
  <si>
    <t>韦媛媛</t>
  </si>
  <si>
    <t>柳州市柳江区穿山镇新安东二路5号</t>
  </si>
  <si>
    <t>于明成</t>
  </si>
  <si>
    <t>吴振云</t>
  </si>
  <si>
    <t>三都</t>
  </si>
  <si>
    <t>三加村</t>
  </si>
  <si>
    <t>下红花</t>
  </si>
  <si>
    <t>柳江区拉堡镇柳堡路349号</t>
  </si>
  <si>
    <t>罗明艳</t>
  </si>
  <si>
    <t>钟雪敏</t>
  </si>
  <si>
    <t>柳江区柳兴实业开发总公司柳石路医院地段177号</t>
  </si>
  <si>
    <t>姚胜军</t>
  </si>
  <si>
    <t>龙怀</t>
  </si>
  <si>
    <t>三都镇三加村</t>
  </si>
  <si>
    <t>向荣杰</t>
  </si>
  <si>
    <t>合木</t>
  </si>
  <si>
    <t>覃美扬</t>
  </si>
  <si>
    <t>纳屯</t>
  </si>
  <si>
    <t>柳江区拉堡镇光辉路25号</t>
  </si>
  <si>
    <t>覃有全</t>
  </si>
  <si>
    <t>覃有三</t>
  </si>
  <si>
    <t>博艾村</t>
  </si>
  <si>
    <t>龙屯屯</t>
  </si>
  <si>
    <t>柳江区三都镇博艾村</t>
  </si>
  <si>
    <t>覃艳玲</t>
  </si>
  <si>
    <t>韦云楼</t>
  </si>
  <si>
    <t>根屯屯</t>
  </si>
  <si>
    <t>柳江区三都镇三都街</t>
  </si>
  <si>
    <t>谭彩檬</t>
  </si>
  <si>
    <t>白见村</t>
  </si>
  <si>
    <t>白见屯</t>
  </si>
  <si>
    <t>柳江区三都镇三都镇白见村</t>
  </si>
  <si>
    <t>韦英毫</t>
  </si>
  <si>
    <t>韦敏强</t>
  </si>
  <si>
    <t>土博</t>
  </si>
  <si>
    <t>定山村</t>
  </si>
  <si>
    <t>柳江区民族新区1-2号安能物流</t>
  </si>
  <si>
    <t>韦金福</t>
  </si>
  <si>
    <t>板卧屯</t>
  </si>
  <si>
    <t>柳州市柳江区拉堡镇基隆村大乐屯</t>
  </si>
  <si>
    <t>梁仕练</t>
  </si>
  <si>
    <t>韦良孟</t>
  </si>
  <si>
    <t>柳江区拉堡镇柳江大道1号柳江商贸城103栋107室商铺</t>
  </si>
  <si>
    <t>梁祖茂</t>
  </si>
  <si>
    <t>韦合</t>
  </si>
  <si>
    <t>四读屯</t>
  </si>
  <si>
    <t>柳江区拉堡镇塘头村下屯424号</t>
  </si>
  <si>
    <t>韦明全</t>
  </si>
  <si>
    <t>韦龙燕</t>
  </si>
  <si>
    <t>柳州市柳江区基隆开发区兴隆市场298号栋东1号门面</t>
  </si>
  <si>
    <t>韦柳鲜</t>
  </si>
  <si>
    <t>柳州市柳江区拉堡镇基隆开发区兴国大道79号</t>
  </si>
  <si>
    <t>廖桂祥</t>
  </si>
  <si>
    <t>陈雅妮</t>
  </si>
  <si>
    <t>小汶屯</t>
  </si>
  <si>
    <t>柳州市柳江区拉堡镇塘福路7号</t>
  </si>
  <si>
    <t>梁启丰</t>
  </si>
  <si>
    <t>梁青美</t>
  </si>
  <si>
    <t>龙福屯</t>
  </si>
  <si>
    <t>柳州市柳江区拉堡镇塘福路121号</t>
  </si>
  <si>
    <t>韦师杰</t>
  </si>
  <si>
    <t>韦晓宇</t>
  </si>
  <si>
    <t>龙女屯</t>
  </si>
  <si>
    <t>柳州市柳江区拉堡镇建设路8号金碧苑4栋108商铺</t>
  </si>
  <si>
    <t>覃祖福</t>
  </si>
  <si>
    <t>柳州市柳江区新兴工业园创业路5号</t>
  </si>
  <si>
    <t>梁凤兰</t>
  </si>
  <si>
    <t>梁照林</t>
  </si>
  <si>
    <t>柳州市柳江区穿山镇兴福路18号</t>
  </si>
  <si>
    <t>韦炳吉</t>
  </si>
  <si>
    <t>柳江区拉堡镇基隆开发区门头路289号青山绿水农业科技有限公司</t>
  </si>
  <si>
    <t>卖连群</t>
  </si>
  <si>
    <t>卖韦龙</t>
  </si>
  <si>
    <t>梁恒</t>
  </si>
  <si>
    <t>梁华敏</t>
  </si>
  <si>
    <t>柳江区成团镇渡村居委会中渡屯94号</t>
  </si>
  <si>
    <t>吴爱林</t>
  </si>
  <si>
    <t>韦广亭</t>
  </si>
  <si>
    <t>水源村</t>
  </si>
  <si>
    <t>百晓</t>
  </si>
  <si>
    <t>柳州市柳江区成团镇</t>
  </si>
  <si>
    <t>韦汉成</t>
  </si>
  <si>
    <t>韦明军</t>
  </si>
  <si>
    <t>甘龙</t>
  </si>
  <si>
    <t>柳州市柳江区拉堡镇</t>
  </si>
  <si>
    <t>韦凤连</t>
  </si>
  <si>
    <t>雍轶伦</t>
  </si>
  <si>
    <t>世界村</t>
  </si>
  <si>
    <t>五洞屯</t>
  </si>
  <si>
    <t>韦桂山</t>
  </si>
  <si>
    <t>韦彩玲</t>
  </si>
  <si>
    <t>韦海园</t>
  </si>
  <si>
    <t>世界屯</t>
  </si>
  <si>
    <t>柳州市柳江区新兴工业园</t>
  </si>
  <si>
    <t>覃美曲</t>
  </si>
  <si>
    <t>覃月青</t>
  </si>
  <si>
    <t>柳州市柳江区穿山镇</t>
  </si>
  <si>
    <t>覃庆</t>
  </si>
  <si>
    <t>兰玉才</t>
  </si>
  <si>
    <t>兰礼</t>
  </si>
  <si>
    <t>柳州市柳江区迎宾路</t>
  </si>
  <si>
    <t>兰海安</t>
  </si>
  <si>
    <t>柳州市柳江区</t>
  </si>
  <si>
    <t>韦长生</t>
  </si>
  <si>
    <t>蒙婷</t>
  </si>
  <si>
    <t>柳江区拉堡镇塘福路</t>
  </si>
  <si>
    <t>韦美花</t>
  </si>
  <si>
    <t>韦美秀</t>
  </si>
  <si>
    <t>六累屯</t>
  </si>
  <si>
    <t>韦素兰</t>
  </si>
  <si>
    <t>韦林鹏</t>
  </si>
  <si>
    <t>安马屯</t>
  </si>
  <si>
    <t>柳州市柳江区进德镇兴柳路99号长乐物流园27#仓库</t>
  </si>
  <si>
    <t>兰参华</t>
  </si>
  <si>
    <t>柳州市柳江区土博镇世界村世界屯</t>
  </si>
  <si>
    <t>韦桂平</t>
  </si>
  <si>
    <t>界板屯</t>
  </si>
  <si>
    <t>韦军生</t>
  </si>
  <si>
    <t>韦海聪</t>
  </si>
  <si>
    <t>韦美化</t>
  </si>
  <si>
    <t>北隆村</t>
  </si>
  <si>
    <t>拉岭</t>
  </si>
  <si>
    <t>覃玉珍</t>
  </si>
  <si>
    <t>张春信</t>
  </si>
  <si>
    <t>北隆</t>
  </si>
  <si>
    <t>覃锦松</t>
  </si>
  <si>
    <t>覃向</t>
  </si>
  <si>
    <t>见麻</t>
  </si>
  <si>
    <t>柳江区新兴工业园</t>
  </si>
  <si>
    <t>覃旦</t>
  </si>
  <si>
    <t>蒙大康</t>
  </si>
  <si>
    <t>蒙庆雀</t>
  </si>
  <si>
    <t>覃秀能</t>
  </si>
  <si>
    <t>蒙桂红</t>
  </si>
  <si>
    <t>六寒</t>
  </si>
  <si>
    <t>柳州市柳江区拉堡镇思贤村委太阳屯</t>
  </si>
  <si>
    <t>张洪新</t>
  </si>
  <si>
    <t>乔爱春</t>
  </si>
  <si>
    <t>屯兵村</t>
  </si>
  <si>
    <t>屯兵可鸾</t>
  </si>
  <si>
    <t>柳州市柳江区土博镇土博街239号</t>
  </si>
  <si>
    <t>张开清</t>
  </si>
  <si>
    <t>张小专</t>
  </si>
  <si>
    <t>屯兵屯兵</t>
  </si>
  <si>
    <t>广西柳州市柳江区长乐物流园</t>
  </si>
  <si>
    <t>张小昌</t>
  </si>
  <si>
    <t>张小艳</t>
  </si>
  <si>
    <t>张明茂</t>
  </si>
  <si>
    <t>柳江区拉堡镇基隆综合区瑞兴三街59号</t>
  </si>
  <si>
    <t>韦秀桂</t>
  </si>
  <si>
    <t>张洪捌</t>
  </si>
  <si>
    <t>张满乾</t>
  </si>
  <si>
    <t>韦金星</t>
  </si>
  <si>
    <t>玉兰芝</t>
  </si>
  <si>
    <t>屯兵下社</t>
  </si>
  <si>
    <t>柳州市柳江区柳邕路365号天悦华府6栋一单元1001</t>
  </si>
  <si>
    <t>韦柳二</t>
  </si>
  <si>
    <t>莫云艳</t>
  </si>
  <si>
    <t>屯兵甘界</t>
  </si>
  <si>
    <t>柳州市柳江区拉堡镇兴柳路129号兴柳桃源36栋</t>
  </si>
  <si>
    <t>蓝原福</t>
  </si>
  <si>
    <t>蓝寄中</t>
  </si>
  <si>
    <t>屯兵上社</t>
  </si>
  <si>
    <t>柳州市柳江区新兴工业园创业路1号</t>
  </si>
  <si>
    <t>蓝红</t>
  </si>
  <si>
    <t>柳州市柳江区拉堡镇农市街168号五福园第七栋2单元2402室</t>
  </si>
  <si>
    <t>覃兆实</t>
  </si>
  <si>
    <t>覃彩森</t>
  </si>
  <si>
    <t>屯兵基造</t>
  </si>
  <si>
    <t>柳州市柳江区拉堡镇柳江大道1号毅德城98栋119商铺</t>
  </si>
  <si>
    <t>谭向村</t>
  </si>
  <si>
    <t>柳州市兴柳大道129号兴柳桃源22栋2单元物业</t>
  </si>
  <si>
    <t>韦叶会</t>
  </si>
  <si>
    <t>柳州市柳江区土博镇水利站旁小叮当幼儿园</t>
  </si>
  <si>
    <t>韦汉克</t>
  </si>
  <si>
    <t>韦成平</t>
  </si>
  <si>
    <t>广西柳州市柳江区新兴顺丰丰泰产业园</t>
  </si>
  <si>
    <t>韦辉望</t>
  </si>
  <si>
    <t>柳州市柳江区基隆开发区庭盛花园9栋2单元</t>
  </si>
  <si>
    <t>覃献广</t>
  </si>
  <si>
    <t>计爱权</t>
  </si>
  <si>
    <t>土博村</t>
  </si>
  <si>
    <t>凤远</t>
  </si>
  <si>
    <t>柳江区拉堡镇土博村凤远屯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</si>
</sst>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宋体"/>
      <charset val="134"/>
    </font>
    <font>
      <b/>
      <sz val="12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7"/>
  <sheetViews>
    <sheetView tabSelected="1" zoomScale="90" zoomScaleNormal="90" workbookViewId="0">
      <selection activeCell="G36" sqref="G36"/>
    </sheetView>
  </sheetViews>
  <sheetFormatPr defaultColWidth="9" defaultRowHeight="13.5"/>
  <cols>
    <col min="1" max="2" width="8.5" customWidth="1"/>
    <col min="3" max="3" width="12.5" customWidth="1"/>
    <col min="4" max="4" width="13.875" customWidth="1"/>
    <col min="5" max="6" width="13" customWidth="1"/>
    <col min="7" max="7" width="64.4416666666667" style="2" customWidth="1"/>
    <col min="8" max="8" width="14.625" customWidth="1"/>
    <col min="9" max="9" width="9.85833333333333" customWidth="1"/>
  </cols>
  <sheetData>
    <row r="1" s="1" customFormat="1" ht="20.25" spans="1:9">
      <c r="A1" s="3" t="s">
        <v>0</v>
      </c>
      <c r="B1" s="3"/>
      <c r="G1" s="4"/>
    </row>
    <row r="2" s="1" customFormat="1" ht="27" spans="1:9">
      <c r="A2" s="5" t="s">
        <v>1</v>
      </c>
      <c r="B2" s="5"/>
      <c r="C2" s="5"/>
      <c r="D2" s="5"/>
      <c r="E2" s="5"/>
      <c r="F2" s="5"/>
      <c r="G2" s="6"/>
      <c r="H2" s="5"/>
      <c r="I2" s="5"/>
    </row>
    <row r="3" ht="33" customHeight="1" spans="1:9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</row>
    <row r="4" spans="1:9">
      <c r="A4" s="8">
        <v>1</v>
      </c>
      <c r="B4" s="8" t="s">
        <v>11</v>
      </c>
      <c r="C4" s="9" t="s">
        <v>12</v>
      </c>
      <c r="D4" s="8" t="s">
        <v>13</v>
      </c>
      <c r="E4" s="8" t="s">
        <v>14</v>
      </c>
      <c r="F4" s="8" t="s">
        <v>15</v>
      </c>
      <c r="G4" s="10" t="s">
        <v>16</v>
      </c>
      <c r="H4" s="8">
        <v>1800</v>
      </c>
      <c r="I4" s="8"/>
    </row>
    <row r="5" spans="1:9">
      <c r="A5" s="8">
        <v>2</v>
      </c>
      <c r="B5" s="8" t="s">
        <v>17</v>
      </c>
      <c r="C5" s="9" t="s">
        <v>18</v>
      </c>
      <c r="D5" s="8" t="s">
        <v>13</v>
      </c>
      <c r="E5" s="8" t="s">
        <v>14</v>
      </c>
      <c r="F5" s="8" t="s">
        <v>19</v>
      </c>
      <c r="G5" s="10" t="s">
        <v>20</v>
      </c>
      <c r="H5" s="8">
        <v>1800</v>
      </c>
      <c r="I5" s="8"/>
    </row>
    <row r="6" spans="1:9">
      <c r="A6" s="8">
        <v>3</v>
      </c>
      <c r="B6" s="8" t="s">
        <v>21</v>
      </c>
      <c r="C6" s="9" t="s">
        <v>22</v>
      </c>
      <c r="D6" s="8" t="s">
        <v>13</v>
      </c>
      <c r="E6" s="8" t="s">
        <v>14</v>
      </c>
      <c r="F6" s="8" t="s">
        <v>23</v>
      </c>
      <c r="G6" s="10" t="s">
        <v>24</v>
      </c>
      <c r="H6" s="8">
        <v>1800</v>
      </c>
      <c r="I6" s="8"/>
    </row>
    <row r="7" spans="1:9">
      <c r="A7" s="8">
        <v>4</v>
      </c>
      <c r="B7" s="8" t="s">
        <v>21</v>
      </c>
      <c r="C7" s="9" t="s">
        <v>25</v>
      </c>
      <c r="D7" s="8" t="s">
        <v>13</v>
      </c>
      <c r="E7" s="8" t="s">
        <v>14</v>
      </c>
      <c r="F7" s="8" t="s">
        <v>23</v>
      </c>
      <c r="G7" s="10" t="s">
        <v>26</v>
      </c>
      <c r="H7" s="8">
        <v>1800</v>
      </c>
      <c r="I7" s="8"/>
    </row>
    <row r="8" spans="1:9">
      <c r="A8" s="8">
        <v>5</v>
      </c>
      <c r="B8" s="8" t="s">
        <v>27</v>
      </c>
      <c r="C8" s="9" t="s">
        <v>28</v>
      </c>
      <c r="D8" s="8" t="s">
        <v>13</v>
      </c>
      <c r="E8" s="8" t="s">
        <v>29</v>
      </c>
      <c r="F8" s="8" t="s">
        <v>30</v>
      </c>
      <c r="G8" s="10" t="s">
        <v>31</v>
      </c>
      <c r="H8" s="8">
        <v>1800</v>
      </c>
      <c r="I8" s="8"/>
    </row>
    <row r="9" spans="1:9">
      <c r="A9" s="8">
        <v>6</v>
      </c>
      <c r="B9" s="8" t="s">
        <v>32</v>
      </c>
      <c r="C9" s="9" t="s">
        <v>33</v>
      </c>
      <c r="D9" s="8" t="s">
        <v>13</v>
      </c>
      <c r="E9" s="8" t="s">
        <v>29</v>
      </c>
      <c r="F9" s="8" t="s">
        <v>34</v>
      </c>
      <c r="G9" s="10" t="s">
        <v>35</v>
      </c>
      <c r="H9" s="8">
        <v>1800</v>
      </c>
      <c r="I9" s="8"/>
    </row>
    <row r="10" spans="1:9">
      <c r="A10" s="8">
        <v>7</v>
      </c>
      <c r="B10" s="8" t="s">
        <v>36</v>
      </c>
      <c r="C10" s="9" t="s">
        <v>37</v>
      </c>
      <c r="D10" s="8" t="s">
        <v>13</v>
      </c>
      <c r="E10" s="8" t="s">
        <v>29</v>
      </c>
      <c r="F10" s="8" t="s">
        <v>38</v>
      </c>
      <c r="G10" s="10" t="s">
        <v>39</v>
      </c>
      <c r="H10" s="8">
        <v>1800</v>
      </c>
      <c r="I10" s="8"/>
    </row>
    <row r="11" spans="1:9">
      <c r="A11" s="8">
        <v>8</v>
      </c>
      <c r="B11" s="8" t="s">
        <v>40</v>
      </c>
      <c r="C11" s="9" t="s">
        <v>41</v>
      </c>
      <c r="D11" s="8" t="s">
        <v>13</v>
      </c>
      <c r="E11" s="8" t="s">
        <v>29</v>
      </c>
      <c r="F11" s="8" t="s">
        <v>30</v>
      </c>
      <c r="G11" s="10" t="s">
        <v>42</v>
      </c>
      <c r="H11" s="8">
        <v>1800</v>
      </c>
      <c r="I11" s="8"/>
    </row>
    <row r="12" spans="1:9">
      <c r="A12" s="8">
        <v>9</v>
      </c>
      <c r="B12" s="8" t="s">
        <v>43</v>
      </c>
      <c r="C12" s="9" t="s">
        <v>44</v>
      </c>
      <c r="D12" s="8" t="s">
        <v>13</v>
      </c>
      <c r="E12" s="8" t="s">
        <v>29</v>
      </c>
      <c r="F12" s="8" t="s">
        <v>45</v>
      </c>
      <c r="G12" s="10" t="s">
        <v>46</v>
      </c>
      <c r="H12" s="8">
        <v>1800</v>
      </c>
      <c r="I12" s="8"/>
    </row>
    <row r="13" spans="1:9">
      <c r="A13" s="8">
        <v>10</v>
      </c>
      <c r="B13" s="8" t="s">
        <v>43</v>
      </c>
      <c r="C13" s="9" t="s">
        <v>43</v>
      </c>
      <c r="D13" s="8" t="s">
        <v>13</v>
      </c>
      <c r="E13" s="8" t="s">
        <v>29</v>
      </c>
      <c r="F13" s="8" t="s">
        <v>45</v>
      </c>
      <c r="G13" s="10" t="s">
        <v>47</v>
      </c>
      <c r="H13" s="8">
        <v>1800</v>
      </c>
      <c r="I13" s="8"/>
    </row>
    <row r="14" spans="1:9">
      <c r="A14" s="8">
        <v>11</v>
      </c>
      <c r="B14" s="8" t="s">
        <v>48</v>
      </c>
      <c r="C14" s="9" t="s">
        <v>49</v>
      </c>
      <c r="D14" s="8" t="s">
        <v>13</v>
      </c>
      <c r="E14" s="8" t="s">
        <v>50</v>
      </c>
      <c r="F14" s="8" t="s">
        <v>51</v>
      </c>
      <c r="G14" s="10" t="s">
        <v>52</v>
      </c>
      <c r="H14" s="8">
        <v>1800</v>
      </c>
      <c r="I14" s="8"/>
    </row>
    <row r="15" spans="1:9">
      <c r="A15" s="8">
        <v>12</v>
      </c>
      <c r="B15" s="8" t="s">
        <v>53</v>
      </c>
      <c r="C15" s="9" t="s">
        <v>54</v>
      </c>
      <c r="D15" s="8" t="s">
        <v>13</v>
      </c>
      <c r="E15" s="8" t="s">
        <v>50</v>
      </c>
      <c r="F15" s="8" t="s">
        <v>55</v>
      </c>
      <c r="G15" s="10" t="s">
        <v>52</v>
      </c>
      <c r="H15" s="8">
        <v>1200</v>
      </c>
      <c r="I15" s="8"/>
    </row>
    <row r="16" spans="1:9">
      <c r="A16" s="8">
        <v>13</v>
      </c>
      <c r="B16" s="8" t="s">
        <v>56</v>
      </c>
      <c r="C16" s="9" t="s">
        <v>57</v>
      </c>
      <c r="D16" s="8" t="s">
        <v>13</v>
      </c>
      <c r="E16" s="8" t="s">
        <v>50</v>
      </c>
      <c r="F16" s="8" t="s">
        <v>51</v>
      </c>
      <c r="G16" s="10" t="s">
        <v>58</v>
      </c>
      <c r="H16" s="8">
        <v>1800</v>
      </c>
      <c r="I16" s="8"/>
    </row>
    <row r="17" spans="1:9">
      <c r="A17" s="8">
        <v>14</v>
      </c>
      <c r="B17" s="8" t="s">
        <v>59</v>
      </c>
      <c r="C17" s="9" t="s">
        <v>59</v>
      </c>
      <c r="D17" s="8" t="s">
        <v>13</v>
      </c>
      <c r="E17" s="8" t="s">
        <v>50</v>
      </c>
      <c r="F17" s="8" t="s">
        <v>60</v>
      </c>
      <c r="G17" s="10" t="s">
        <v>61</v>
      </c>
      <c r="H17" s="8">
        <v>1800</v>
      </c>
      <c r="I17" s="8"/>
    </row>
    <row r="18" spans="1:9">
      <c r="A18" s="8">
        <v>15</v>
      </c>
      <c r="B18" s="8" t="s">
        <v>59</v>
      </c>
      <c r="C18" s="9" t="s">
        <v>62</v>
      </c>
      <c r="D18" s="8" t="s">
        <v>13</v>
      </c>
      <c r="E18" s="8" t="s">
        <v>50</v>
      </c>
      <c r="F18" s="8" t="s">
        <v>60</v>
      </c>
      <c r="G18" s="10" t="s">
        <v>63</v>
      </c>
      <c r="H18" s="8">
        <v>1800</v>
      </c>
      <c r="I18" s="8"/>
    </row>
    <row r="19" spans="1:9">
      <c r="A19" s="8">
        <v>16</v>
      </c>
      <c r="B19" s="8" t="s">
        <v>64</v>
      </c>
      <c r="C19" s="9" t="s">
        <v>64</v>
      </c>
      <c r="D19" s="8" t="s">
        <v>13</v>
      </c>
      <c r="E19" s="8" t="s">
        <v>50</v>
      </c>
      <c r="F19" s="8" t="s">
        <v>65</v>
      </c>
      <c r="G19" s="10" t="s">
        <v>66</v>
      </c>
      <c r="H19" s="8">
        <v>1800</v>
      </c>
      <c r="I19" s="8"/>
    </row>
    <row r="20" spans="1:9">
      <c r="A20" s="8">
        <v>17</v>
      </c>
      <c r="B20" s="8" t="s">
        <v>64</v>
      </c>
      <c r="C20" s="9" t="s">
        <v>67</v>
      </c>
      <c r="D20" s="8" t="s">
        <v>13</v>
      </c>
      <c r="E20" s="8" t="s">
        <v>50</v>
      </c>
      <c r="F20" s="8" t="s">
        <v>65</v>
      </c>
      <c r="G20" s="10" t="s">
        <v>66</v>
      </c>
      <c r="H20" s="8">
        <v>1800</v>
      </c>
      <c r="I20" s="8"/>
    </row>
    <row r="21" spans="1:9">
      <c r="A21" s="8">
        <v>18</v>
      </c>
      <c r="B21" s="8" t="s">
        <v>68</v>
      </c>
      <c r="C21" s="9" t="s">
        <v>69</v>
      </c>
      <c r="D21" s="8" t="s">
        <v>13</v>
      </c>
      <c r="E21" s="8" t="s">
        <v>70</v>
      </c>
      <c r="F21" s="8" t="s">
        <v>71</v>
      </c>
      <c r="G21" s="10" t="s">
        <v>72</v>
      </c>
      <c r="H21" s="8">
        <v>1800</v>
      </c>
      <c r="I21" s="8"/>
    </row>
    <row r="22" spans="1:9">
      <c r="A22" s="8">
        <v>19</v>
      </c>
      <c r="B22" s="8" t="s">
        <v>73</v>
      </c>
      <c r="C22" s="9" t="s">
        <v>74</v>
      </c>
      <c r="D22" s="8" t="s">
        <v>13</v>
      </c>
      <c r="E22" s="8" t="s">
        <v>70</v>
      </c>
      <c r="F22" s="8" t="s">
        <v>75</v>
      </c>
      <c r="G22" s="10" t="s">
        <v>76</v>
      </c>
      <c r="H22" s="8">
        <v>1800</v>
      </c>
      <c r="I22" s="8"/>
    </row>
    <row r="23" spans="1:9">
      <c r="A23" s="8">
        <v>20</v>
      </c>
      <c r="B23" s="8" t="s">
        <v>77</v>
      </c>
      <c r="C23" s="9" t="s">
        <v>78</v>
      </c>
      <c r="D23" s="8" t="s">
        <v>13</v>
      </c>
      <c r="E23" s="8" t="s">
        <v>70</v>
      </c>
      <c r="F23" s="8" t="s">
        <v>79</v>
      </c>
      <c r="G23" s="10" t="s">
        <v>80</v>
      </c>
      <c r="H23" s="8">
        <v>1800</v>
      </c>
      <c r="I23" s="8"/>
    </row>
    <row r="24" spans="1:9">
      <c r="A24" s="8">
        <v>21</v>
      </c>
      <c r="B24" s="8" t="s">
        <v>81</v>
      </c>
      <c r="C24" s="9" t="s">
        <v>82</v>
      </c>
      <c r="D24" s="8" t="s">
        <v>13</v>
      </c>
      <c r="E24" s="8" t="s">
        <v>83</v>
      </c>
      <c r="F24" s="8" t="s">
        <v>84</v>
      </c>
      <c r="G24" s="10" t="s">
        <v>85</v>
      </c>
      <c r="H24" s="8">
        <v>1800</v>
      </c>
      <c r="I24" s="8"/>
    </row>
    <row r="25" spans="1:9">
      <c r="A25" s="8">
        <v>22</v>
      </c>
      <c r="B25" s="8" t="s">
        <v>86</v>
      </c>
      <c r="C25" s="9" t="s">
        <v>87</v>
      </c>
      <c r="D25" s="8" t="s">
        <v>13</v>
      </c>
      <c r="E25" s="8" t="s">
        <v>83</v>
      </c>
      <c r="F25" s="8" t="s">
        <v>88</v>
      </c>
      <c r="G25" s="10" t="s">
        <v>89</v>
      </c>
      <c r="H25" s="8">
        <v>1800</v>
      </c>
      <c r="I25" s="8"/>
    </row>
    <row r="26" spans="1:9">
      <c r="A26" s="8">
        <v>23</v>
      </c>
      <c r="B26" s="8" t="s">
        <v>90</v>
      </c>
      <c r="C26" s="9" t="s">
        <v>90</v>
      </c>
      <c r="D26" s="8" t="s">
        <v>13</v>
      </c>
      <c r="E26" s="8" t="s">
        <v>91</v>
      </c>
      <c r="F26" s="8" t="s">
        <v>92</v>
      </c>
      <c r="G26" s="10" t="s">
        <v>93</v>
      </c>
      <c r="H26" s="8">
        <v>1800</v>
      </c>
      <c r="I26" s="8"/>
    </row>
    <row r="27" spans="1:9">
      <c r="A27" s="8">
        <v>24</v>
      </c>
      <c r="B27" s="8" t="s">
        <v>94</v>
      </c>
      <c r="C27" s="9" t="s">
        <v>94</v>
      </c>
      <c r="D27" s="8" t="s">
        <v>13</v>
      </c>
      <c r="E27" s="8" t="s">
        <v>91</v>
      </c>
      <c r="F27" s="8" t="s">
        <v>95</v>
      </c>
      <c r="G27" s="10" t="s">
        <v>96</v>
      </c>
      <c r="H27" s="8">
        <v>1800</v>
      </c>
      <c r="I27" s="8"/>
    </row>
    <row r="28" spans="1:9">
      <c r="A28" s="8">
        <v>25</v>
      </c>
      <c r="B28" s="8" t="s">
        <v>97</v>
      </c>
      <c r="C28" s="9" t="s">
        <v>97</v>
      </c>
      <c r="D28" s="8" t="s">
        <v>13</v>
      </c>
      <c r="E28" s="8" t="s">
        <v>91</v>
      </c>
      <c r="F28" s="8" t="s">
        <v>98</v>
      </c>
      <c r="G28" s="10" t="s">
        <v>99</v>
      </c>
      <c r="H28" s="8">
        <v>1800</v>
      </c>
      <c r="I28" s="8"/>
    </row>
    <row r="29" spans="1:9">
      <c r="A29" s="8">
        <v>26</v>
      </c>
      <c r="B29" s="8" t="s">
        <v>97</v>
      </c>
      <c r="C29" s="9" t="s">
        <v>100</v>
      </c>
      <c r="D29" s="8" t="s">
        <v>13</v>
      </c>
      <c r="E29" s="8" t="s">
        <v>91</v>
      </c>
      <c r="F29" s="8" t="s">
        <v>98</v>
      </c>
      <c r="G29" s="10" t="s">
        <v>101</v>
      </c>
      <c r="H29" s="8">
        <v>1800</v>
      </c>
      <c r="I29" s="8"/>
    </row>
    <row r="30" spans="1:9">
      <c r="A30" s="8">
        <v>27</v>
      </c>
      <c r="B30" s="8" t="s">
        <v>102</v>
      </c>
      <c r="C30" s="9" t="s">
        <v>103</v>
      </c>
      <c r="D30" s="8" t="s">
        <v>13</v>
      </c>
      <c r="E30" s="8" t="s">
        <v>104</v>
      </c>
      <c r="F30" s="8" t="s">
        <v>105</v>
      </c>
      <c r="G30" s="10" t="s">
        <v>106</v>
      </c>
      <c r="H30" s="8">
        <v>600</v>
      </c>
      <c r="I30" s="8"/>
    </row>
    <row r="31" spans="1:9">
      <c r="A31" s="8">
        <v>28</v>
      </c>
      <c r="B31" s="8" t="s">
        <v>107</v>
      </c>
      <c r="C31" s="9" t="s">
        <v>108</v>
      </c>
      <c r="D31" s="8" t="s">
        <v>13</v>
      </c>
      <c r="E31" s="8" t="s">
        <v>109</v>
      </c>
      <c r="F31" s="8" t="s">
        <v>110</v>
      </c>
      <c r="G31" s="10" t="s">
        <v>111</v>
      </c>
      <c r="H31" s="8">
        <v>1800</v>
      </c>
      <c r="I31" s="8"/>
    </row>
    <row r="32" spans="1:9">
      <c r="A32" s="8">
        <v>29</v>
      </c>
      <c r="B32" s="8" t="s">
        <v>112</v>
      </c>
      <c r="C32" s="9" t="s">
        <v>112</v>
      </c>
      <c r="D32" s="8" t="s">
        <v>13</v>
      </c>
      <c r="E32" s="8" t="s">
        <v>113</v>
      </c>
      <c r="F32" s="8" t="s">
        <v>114</v>
      </c>
      <c r="G32" s="10" t="s">
        <v>115</v>
      </c>
      <c r="H32" s="8">
        <v>1800</v>
      </c>
      <c r="I32" s="8"/>
    </row>
    <row r="33" spans="1:9">
      <c r="A33" s="8">
        <v>30</v>
      </c>
      <c r="B33" s="8" t="s">
        <v>116</v>
      </c>
      <c r="C33" s="9" t="s">
        <v>117</v>
      </c>
      <c r="D33" s="8" t="s">
        <v>13</v>
      </c>
      <c r="E33" s="8" t="s">
        <v>109</v>
      </c>
      <c r="F33" s="8" t="s">
        <v>118</v>
      </c>
      <c r="G33" s="10" t="s">
        <v>119</v>
      </c>
      <c r="H33" s="8">
        <v>1800</v>
      </c>
      <c r="I33" s="8"/>
    </row>
    <row r="34" spans="1:9">
      <c r="A34" s="8">
        <v>31</v>
      </c>
      <c r="B34" s="8" t="s">
        <v>120</v>
      </c>
      <c r="C34" s="9" t="s">
        <v>120</v>
      </c>
      <c r="D34" s="8" t="s">
        <v>13</v>
      </c>
      <c r="E34" s="8" t="s">
        <v>109</v>
      </c>
      <c r="F34" s="8" t="s">
        <v>121</v>
      </c>
      <c r="G34" s="10" t="s">
        <v>122</v>
      </c>
      <c r="H34" s="8">
        <v>1200</v>
      </c>
      <c r="I34" s="8"/>
    </row>
    <row r="35" spans="1:9">
      <c r="A35" s="8">
        <v>32</v>
      </c>
      <c r="B35" s="8" t="s">
        <v>123</v>
      </c>
      <c r="C35" s="11" t="s">
        <v>124</v>
      </c>
      <c r="D35" s="8" t="s">
        <v>125</v>
      </c>
      <c r="E35" s="8" t="s">
        <v>126</v>
      </c>
      <c r="F35" s="8" t="s">
        <v>127</v>
      </c>
      <c r="G35" s="11" t="s">
        <v>128</v>
      </c>
      <c r="H35" s="8">
        <v>1800</v>
      </c>
      <c r="I35" s="8"/>
    </row>
    <row r="36" spans="1:9">
      <c r="A36" s="8">
        <v>33</v>
      </c>
      <c r="B36" s="8" t="s">
        <v>123</v>
      </c>
      <c r="C36" s="11" t="s">
        <v>123</v>
      </c>
      <c r="D36" s="8" t="s">
        <v>125</v>
      </c>
      <c r="E36" s="8" t="s">
        <v>126</v>
      </c>
      <c r="F36" s="8" t="s">
        <v>127</v>
      </c>
      <c r="G36" s="11" t="s">
        <v>129</v>
      </c>
      <c r="H36" s="8">
        <v>1800</v>
      </c>
      <c r="I36" s="8"/>
    </row>
    <row r="37" spans="1:9">
      <c r="A37" s="8">
        <v>34</v>
      </c>
      <c r="B37" s="8" t="s">
        <v>130</v>
      </c>
      <c r="C37" s="11" t="s">
        <v>131</v>
      </c>
      <c r="D37" s="8" t="s">
        <v>125</v>
      </c>
      <c r="E37" s="8" t="s">
        <v>132</v>
      </c>
      <c r="F37" s="8" t="s">
        <v>133</v>
      </c>
      <c r="G37" s="11" t="s">
        <v>134</v>
      </c>
      <c r="H37" s="8">
        <v>900</v>
      </c>
      <c r="I37" s="8"/>
    </row>
    <row r="38" spans="1:9">
      <c r="A38" s="8">
        <v>35</v>
      </c>
      <c r="B38" s="8" t="s">
        <v>135</v>
      </c>
      <c r="C38" s="11" t="s">
        <v>135</v>
      </c>
      <c r="D38" s="8" t="s">
        <v>125</v>
      </c>
      <c r="E38" s="8" t="s">
        <v>132</v>
      </c>
      <c r="F38" s="8" t="s">
        <v>136</v>
      </c>
      <c r="G38" s="11" t="s">
        <v>137</v>
      </c>
      <c r="H38" s="8">
        <v>300</v>
      </c>
      <c r="I38" s="8"/>
    </row>
    <row r="39" spans="1:9">
      <c r="A39" s="8">
        <v>36</v>
      </c>
      <c r="B39" s="8" t="s">
        <v>135</v>
      </c>
      <c r="C39" s="11" t="s">
        <v>138</v>
      </c>
      <c r="D39" s="8" t="s">
        <v>125</v>
      </c>
      <c r="E39" s="8" t="s">
        <v>132</v>
      </c>
      <c r="F39" s="8" t="s">
        <v>136</v>
      </c>
      <c r="G39" s="11" t="s">
        <v>137</v>
      </c>
      <c r="H39" s="8">
        <v>300</v>
      </c>
      <c r="I39" s="8"/>
    </row>
    <row r="40" spans="1:9">
      <c r="A40" s="8">
        <v>37</v>
      </c>
      <c r="B40" s="8" t="s">
        <v>139</v>
      </c>
      <c r="C40" s="11" t="s">
        <v>140</v>
      </c>
      <c r="D40" s="8" t="s">
        <v>125</v>
      </c>
      <c r="E40" s="8" t="s">
        <v>132</v>
      </c>
      <c r="F40" s="8" t="s">
        <v>141</v>
      </c>
      <c r="G40" s="11" t="s">
        <v>142</v>
      </c>
      <c r="H40" s="8">
        <v>900</v>
      </c>
      <c r="I40" s="8"/>
    </row>
    <row r="41" spans="1:9">
      <c r="A41" s="8">
        <v>38</v>
      </c>
      <c r="B41" s="8" t="s">
        <v>143</v>
      </c>
      <c r="C41" s="11" t="s">
        <v>143</v>
      </c>
      <c r="D41" s="8" t="s">
        <v>125</v>
      </c>
      <c r="E41" s="8" t="s">
        <v>132</v>
      </c>
      <c r="F41" s="8" t="s">
        <v>141</v>
      </c>
      <c r="G41" s="11" t="s">
        <v>144</v>
      </c>
      <c r="H41" s="8">
        <v>900</v>
      </c>
      <c r="I41" s="8"/>
    </row>
    <row r="42" spans="1:9">
      <c r="A42" s="8">
        <v>39</v>
      </c>
      <c r="B42" s="8" t="s">
        <v>145</v>
      </c>
      <c r="C42" s="11" t="s">
        <v>146</v>
      </c>
      <c r="D42" s="8" t="s">
        <v>125</v>
      </c>
      <c r="E42" s="8" t="s">
        <v>132</v>
      </c>
      <c r="F42" s="8" t="s">
        <v>147</v>
      </c>
      <c r="G42" s="11" t="s">
        <v>148</v>
      </c>
      <c r="H42" s="8">
        <v>900</v>
      </c>
      <c r="I42" s="8"/>
    </row>
    <row r="43" spans="1:9">
      <c r="A43" s="8">
        <v>40</v>
      </c>
      <c r="B43" s="8" t="s">
        <v>149</v>
      </c>
      <c r="C43" s="11" t="s">
        <v>150</v>
      </c>
      <c r="D43" s="8" t="s">
        <v>125</v>
      </c>
      <c r="E43" s="8" t="s">
        <v>151</v>
      </c>
      <c r="F43" s="8" t="s">
        <v>152</v>
      </c>
      <c r="G43" s="11" t="s">
        <v>153</v>
      </c>
      <c r="H43" s="8">
        <v>1800</v>
      </c>
      <c r="I43" s="8"/>
    </row>
    <row r="44" spans="1:9">
      <c r="A44" s="8">
        <v>41</v>
      </c>
      <c r="B44" s="8" t="s">
        <v>154</v>
      </c>
      <c r="C44" s="11" t="s">
        <v>155</v>
      </c>
      <c r="D44" s="8" t="s">
        <v>125</v>
      </c>
      <c r="E44" s="8" t="s">
        <v>151</v>
      </c>
      <c r="F44" s="8" t="s">
        <v>156</v>
      </c>
      <c r="G44" s="11" t="s">
        <v>157</v>
      </c>
      <c r="H44" s="8">
        <v>1800</v>
      </c>
      <c r="I44" s="8"/>
    </row>
    <row r="45" spans="1:9">
      <c r="A45" s="8">
        <v>42</v>
      </c>
      <c r="B45" s="8" t="s">
        <v>158</v>
      </c>
      <c r="C45" s="9" t="s">
        <v>159</v>
      </c>
      <c r="D45" s="8" t="s">
        <v>160</v>
      </c>
      <c r="E45" s="8" t="s">
        <v>161</v>
      </c>
      <c r="F45" s="8" t="s">
        <v>162</v>
      </c>
      <c r="G45" s="10" t="s">
        <v>163</v>
      </c>
      <c r="H45" s="8">
        <v>1800</v>
      </c>
      <c r="I45" s="8"/>
    </row>
    <row r="46" spans="1:9">
      <c r="A46" s="8">
        <v>43</v>
      </c>
      <c r="B46" s="8" t="s">
        <v>164</v>
      </c>
      <c r="C46" s="9" t="s">
        <v>165</v>
      </c>
      <c r="D46" s="8" t="s">
        <v>160</v>
      </c>
      <c r="E46" s="8" t="s">
        <v>161</v>
      </c>
      <c r="F46" s="8" t="s">
        <v>166</v>
      </c>
      <c r="G46" s="10" t="s">
        <v>167</v>
      </c>
      <c r="H46" s="8">
        <v>900</v>
      </c>
      <c r="I46" s="8"/>
    </row>
    <row r="47" spans="1:9">
      <c r="A47" s="8">
        <v>44</v>
      </c>
      <c r="B47" s="8" t="s">
        <v>164</v>
      </c>
      <c r="C47" s="9" t="s">
        <v>168</v>
      </c>
      <c r="D47" s="8" t="s">
        <v>160</v>
      </c>
      <c r="E47" s="8" t="s">
        <v>161</v>
      </c>
      <c r="F47" s="8" t="s">
        <v>166</v>
      </c>
      <c r="G47" s="10" t="s">
        <v>169</v>
      </c>
      <c r="H47" s="8">
        <v>1800</v>
      </c>
      <c r="I47" s="8"/>
    </row>
    <row r="48" spans="1:9">
      <c r="A48" s="8">
        <v>45</v>
      </c>
      <c r="B48" s="8" t="s">
        <v>170</v>
      </c>
      <c r="C48" s="9" t="s">
        <v>170</v>
      </c>
      <c r="D48" s="8" t="s">
        <v>160</v>
      </c>
      <c r="E48" s="8" t="s">
        <v>171</v>
      </c>
      <c r="F48" s="8" t="s">
        <v>172</v>
      </c>
      <c r="G48" s="10" t="s">
        <v>173</v>
      </c>
      <c r="H48" s="8">
        <v>1800</v>
      </c>
      <c r="I48" s="8"/>
    </row>
    <row r="49" spans="1:9">
      <c r="A49" s="8">
        <v>46</v>
      </c>
      <c r="B49" s="8" t="s">
        <v>174</v>
      </c>
      <c r="C49" s="9" t="s">
        <v>174</v>
      </c>
      <c r="D49" s="8" t="s">
        <v>160</v>
      </c>
      <c r="E49" s="8" t="s">
        <v>171</v>
      </c>
      <c r="F49" s="8" t="s">
        <v>175</v>
      </c>
      <c r="G49" s="10" t="s">
        <v>176</v>
      </c>
      <c r="H49" s="8">
        <v>1800</v>
      </c>
      <c r="I49" s="8"/>
    </row>
    <row r="50" spans="1:9">
      <c r="A50" s="8">
        <v>47</v>
      </c>
      <c r="B50" s="8" t="s">
        <v>174</v>
      </c>
      <c r="C50" s="9" t="s">
        <v>177</v>
      </c>
      <c r="D50" s="8" t="s">
        <v>160</v>
      </c>
      <c r="E50" s="8" t="s">
        <v>171</v>
      </c>
      <c r="F50" s="8" t="s">
        <v>175</v>
      </c>
      <c r="G50" s="10" t="s">
        <v>176</v>
      </c>
      <c r="H50" s="8">
        <v>1800</v>
      </c>
      <c r="I50" s="8"/>
    </row>
    <row r="51" spans="1:9">
      <c r="A51" s="8">
        <v>48</v>
      </c>
      <c r="B51" s="8" t="s">
        <v>178</v>
      </c>
      <c r="C51" s="9" t="s">
        <v>178</v>
      </c>
      <c r="D51" s="8" t="s">
        <v>160</v>
      </c>
      <c r="E51" s="8" t="s">
        <v>161</v>
      </c>
      <c r="F51" s="8" t="s">
        <v>179</v>
      </c>
      <c r="G51" s="10" t="s">
        <v>180</v>
      </c>
      <c r="H51" s="8">
        <v>1800</v>
      </c>
      <c r="I51" s="8"/>
    </row>
    <row r="52" spans="1:9">
      <c r="A52" s="8">
        <v>49</v>
      </c>
      <c r="B52" s="8" t="s">
        <v>181</v>
      </c>
      <c r="C52" s="9" t="s">
        <v>182</v>
      </c>
      <c r="D52" s="8" t="s">
        <v>160</v>
      </c>
      <c r="E52" s="8" t="s">
        <v>161</v>
      </c>
      <c r="F52" s="8" t="s">
        <v>183</v>
      </c>
      <c r="G52" s="10" t="s">
        <v>184</v>
      </c>
      <c r="H52" s="8">
        <v>1800</v>
      </c>
      <c r="I52" s="8"/>
    </row>
    <row r="53" spans="1:9">
      <c r="A53" s="8">
        <v>50</v>
      </c>
      <c r="B53" s="8" t="s">
        <v>185</v>
      </c>
      <c r="C53" s="9" t="s">
        <v>185</v>
      </c>
      <c r="D53" s="8" t="s">
        <v>160</v>
      </c>
      <c r="E53" s="8" t="s">
        <v>171</v>
      </c>
      <c r="F53" s="8" t="s">
        <v>175</v>
      </c>
      <c r="G53" s="10" t="s">
        <v>176</v>
      </c>
      <c r="H53" s="8">
        <v>1800</v>
      </c>
      <c r="I53" s="8"/>
    </row>
    <row r="54" spans="1:9">
      <c r="A54" s="8">
        <v>51</v>
      </c>
      <c r="B54" s="8" t="s">
        <v>186</v>
      </c>
      <c r="C54" s="9" t="s">
        <v>187</v>
      </c>
      <c r="D54" s="8" t="s">
        <v>160</v>
      </c>
      <c r="E54" s="8" t="s">
        <v>171</v>
      </c>
      <c r="F54" s="8" t="s">
        <v>188</v>
      </c>
      <c r="G54" s="10" t="s">
        <v>189</v>
      </c>
      <c r="H54" s="8">
        <v>1800</v>
      </c>
      <c r="I54" s="8"/>
    </row>
    <row r="55" spans="1:9">
      <c r="A55" s="8">
        <v>52</v>
      </c>
      <c r="B55" s="8" t="s">
        <v>190</v>
      </c>
      <c r="C55" s="9" t="s">
        <v>191</v>
      </c>
      <c r="D55" s="8" t="s">
        <v>160</v>
      </c>
      <c r="E55" s="8" t="s">
        <v>161</v>
      </c>
      <c r="F55" s="8" t="s">
        <v>192</v>
      </c>
      <c r="G55" s="10" t="s">
        <v>193</v>
      </c>
      <c r="H55" s="8">
        <v>1800</v>
      </c>
      <c r="I55" s="8"/>
    </row>
    <row r="56" spans="1:9">
      <c r="A56" s="8">
        <v>53</v>
      </c>
      <c r="B56" s="8" t="s">
        <v>190</v>
      </c>
      <c r="C56" s="9" t="s">
        <v>194</v>
      </c>
      <c r="D56" s="8" t="s">
        <v>160</v>
      </c>
      <c r="E56" s="8" t="s">
        <v>161</v>
      </c>
      <c r="F56" s="8" t="s">
        <v>192</v>
      </c>
      <c r="G56" s="10" t="s">
        <v>193</v>
      </c>
      <c r="H56" s="8">
        <v>1800</v>
      </c>
      <c r="I56" s="8"/>
    </row>
    <row r="57" spans="1:9">
      <c r="A57" s="8">
        <v>54</v>
      </c>
      <c r="B57" s="8" t="s">
        <v>195</v>
      </c>
      <c r="C57" s="9" t="s">
        <v>196</v>
      </c>
      <c r="D57" s="8" t="s">
        <v>160</v>
      </c>
      <c r="E57" s="8" t="s">
        <v>171</v>
      </c>
      <c r="F57" s="8" t="s">
        <v>197</v>
      </c>
      <c r="G57" s="10" t="s">
        <v>198</v>
      </c>
      <c r="H57" s="8">
        <v>1800</v>
      </c>
      <c r="I57" s="8"/>
    </row>
    <row r="58" spans="1:9">
      <c r="A58" s="8">
        <v>55</v>
      </c>
      <c r="B58" s="8" t="s">
        <v>199</v>
      </c>
      <c r="C58" s="9" t="s">
        <v>200</v>
      </c>
      <c r="D58" s="8" t="s">
        <v>160</v>
      </c>
      <c r="E58" s="8" t="s">
        <v>171</v>
      </c>
      <c r="F58" s="8" t="s">
        <v>197</v>
      </c>
      <c r="G58" s="10" t="s">
        <v>201</v>
      </c>
      <c r="H58" s="8">
        <v>1800</v>
      </c>
      <c r="I58" s="8"/>
    </row>
    <row r="59" spans="1:9">
      <c r="A59" s="8">
        <v>56</v>
      </c>
      <c r="B59" s="8" t="s">
        <v>202</v>
      </c>
      <c r="C59" s="9" t="s">
        <v>202</v>
      </c>
      <c r="D59" s="8" t="s">
        <v>160</v>
      </c>
      <c r="E59" s="8" t="s">
        <v>161</v>
      </c>
      <c r="F59" s="8" t="s">
        <v>192</v>
      </c>
      <c r="G59" s="10" t="s">
        <v>203</v>
      </c>
      <c r="H59" s="8">
        <v>1800</v>
      </c>
      <c r="I59" s="8"/>
    </row>
    <row r="60" spans="1:9">
      <c r="A60" s="8">
        <v>57</v>
      </c>
      <c r="B60" s="8" t="s">
        <v>202</v>
      </c>
      <c r="C60" s="9" t="s">
        <v>204</v>
      </c>
      <c r="D60" s="8" t="s">
        <v>160</v>
      </c>
      <c r="E60" s="8" t="s">
        <v>161</v>
      </c>
      <c r="F60" s="8" t="s">
        <v>192</v>
      </c>
      <c r="G60" s="10" t="s">
        <v>205</v>
      </c>
      <c r="H60" s="8">
        <v>1800</v>
      </c>
      <c r="I60" s="8"/>
    </row>
    <row r="61" spans="1:9">
      <c r="A61" s="8">
        <v>58</v>
      </c>
      <c r="B61" s="8" t="s">
        <v>206</v>
      </c>
      <c r="C61" s="9" t="s">
        <v>206</v>
      </c>
      <c r="D61" s="8" t="s">
        <v>160</v>
      </c>
      <c r="E61" s="8" t="s">
        <v>171</v>
      </c>
      <c r="F61" s="8" t="s">
        <v>175</v>
      </c>
      <c r="G61" s="10" t="s">
        <v>207</v>
      </c>
      <c r="H61" s="8">
        <v>1500</v>
      </c>
      <c r="I61" s="8"/>
    </row>
    <row r="62" spans="1:9">
      <c r="A62" s="8">
        <v>59</v>
      </c>
      <c r="B62" s="8" t="s">
        <v>208</v>
      </c>
      <c r="C62" s="9" t="s">
        <v>209</v>
      </c>
      <c r="D62" s="8" t="s">
        <v>160</v>
      </c>
      <c r="E62" s="8" t="s">
        <v>171</v>
      </c>
      <c r="F62" s="8" t="s">
        <v>210</v>
      </c>
      <c r="G62" s="10" t="s">
        <v>211</v>
      </c>
      <c r="H62" s="8">
        <v>1800</v>
      </c>
      <c r="I62" s="8"/>
    </row>
    <row r="63" spans="1:9">
      <c r="A63" s="8">
        <v>60</v>
      </c>
      <c r="B63" s="8" t="s">
        <v>212</v>
      </c>
      <c r="C63" s="9" t="s">
        <v>212</v>
      </c>
      <c r="D63" s="8" t="s">
        <v>160</v>
      </c>
      <c r="E63" s="8" t="s">
        <v>161</v>
      </c>
      <c r="F63" s="8" t="s">
        <v>192</v>
      </c>
      <c r="G63" s="10" t="s">
        <v>213</v>
      </c>
      <c r="H63" s="8">
        <v>1800</v>
      </c>
      <c r="I63" s="8"/>
    </row>
    <row r="64" spans="1:9">
      <c r="A64" s="8">
        <v>61</v>
      </c>
      <c r="B64" s="8" t="s">
        <v>214</v>
      </c>
      <c r="C64" s="9" t="s">
        <v>215</v>
      </c>
      <c r="D64" s="8" t="s">
        <v>160</v>
      </c>
      <c r="E64" s="8" t="s">
        <v>216</v>
      </c>
      <c r="F64" s="8" t="s">
        <v>217</v>
      </c>
      <c r="G64" s="10" t="s">
        <v>218</v>
      </c>
      <c r="H64" s="8">
        <v>1800</v>
      </c>
      <c r="I64" s="8"/>
    </row>
    <row r="65" spans="1:9">
      <c r="A65" s="8">
        <v>62</v>
      </c>
      <c r="B65" s="8" t="s">
        <v>219</v>
      </c>
      <c r="C65" s="9" t="s">
        <v>220</v>
      </c>
      <c r="D65" s="8" t="s">
        <v>160</v>
      </c>
      <c r="E65" s="8" t="s">
        <v>171</v>
      </c>
      <c r="F65" s="8" t="s">
        <v>221</v>
      </c>
      <c r="G65" s="10" t="s">
        <v>222</v>
      </c>
      <c r="H65" s="8">
        <v>1800</v>
      </c>
      <c r="I65" s="8"/>
    </row>
    <row r="66" spans="1:9">
      <c r="A66" s="8">
        <v>63</v>
      </c>
      <c r="B66" s="8" t="s">
        <v>219</v>
      </c>
      <c r="C66" s="9" t="s">
        <v>223</v>
      </c>
      <c r="D66" s="8" t="s">
        <v>160</v>
      </c>
      <c r="E66" s="8" t="s">
        <v>171</v>
      </c>
      <c r="F66" s="8" t="s">
        <v>221</v>
      </c>
      <c r="G66" s="10" t="s">
        <v>224</v>
      </c>
      <c r="H66" s="8">
        <v>1800</v>
      </c>
      <c r="I66" s="8"/>
    </row>
    <row r="67" spans="1:9">
      <c r="A67" s="8">
        <v>64</v>
      </c>
      <c r="B67" s="8" t="s">
        <v>225</v>
      </c>
      <c r="C67" s="9" t="s">
        <v>226</v>
      </c>
      <c r="D67" s="8" t="s">
        <v>160</v>
      </c>
      <c r="E67" s="8" t="s">
        <v>171</v>
      </c>
      <c r="F67" s="8" t="s">
        <v>221</v>
      </c>
      <c r="G67" s="10" t="s">
        <v>227</v>
      </c>
      <c r="H67" s="8">
        <v>1800</v>
      </c>
      <c r="I67" s="8"/>
    </row>
    <row r="68" spans="1:9">
      <c r="A68" s="8">
        <v>65</v>
      </c>
      <c r="B68" s="8" t="s">
        <v>228</v>
      </c>
      <c r="C68" s="9" t="s">
        <v>228</v>
      </c>
      <c r="D68" s="8" t="s">
        <v>160</v>
      </c>
      <c r="E68" s="8" t="s">
        <v>171</v>
      </c>
      <c r="F68" s="8" t="s">
        <v>221</v>
      </c>
      <c r="G68" s="10" t="s">
        <v>229</v>
      </c>
      <c r="H68" s="8">
        <v>1800</v>
      </c>
      <c r="I68" s="8"/>
    </row>
    <row r="69" spans="1:9">
      <c r="A69" s="8">
        <v>66</v>
      </c>
      <c r="B69" s="8" t="s">
        <v>230</v>
      </c>
      <c r="C69" s="9" t="s">
        <v>230</v>
      </c>
      <c r="D69" s="8" t="s">
        <v>160</v>
      </c>
      <c r="E69" s="8" t="s">
        <v>171</v>
      </c>
      <c r="F69" s="8" t="s">
        <v>172</v>
      </c>
      <c r="G69" s="10" t="s">
        <v>229</v>
      </c>
      <c r="H69" s="8">
        <v>1800</v>
      </c>
      <c r="I69" s="8"/>
    </row>
    <row r="70" spans="1:9">
      <c r="A70" s="8">
        <v>67</v>
      </c>
      <c r="B70" s="8" t="s">
        <v>231</v>
      </c>
      <c r="C70" s="9" t="s">
        <v>231</v>
      </c>
      <c r="D70" s="8" t="s">
        <v>160</v>
      </c>
      <c r="E70" s="8" t="s">
        <v>171</v>
      </c>
      <c r="F70" s="8" t="s">
        <v>172</v>
      </c>
      <c r="G70" s="10" t="s">
        <v>229</v>
      </c>
      <c r="H70" s="8">
        <v>900</v>
      </c>
      <c r="I70" s="8"/>
    </row>
    <row r="71" spans="1:9">
      <c r="A71" s="8">
        <v>68</v>
      </c>
      <c r="B71" s="8" t="s">
        <v>232</v>
      </c>
      <c r="C71" s="9" t="s">
        <v>233</v>
      </c>
      <c r="D71" s="8" t="s">
        <v>160</v>
      </c>
      <c r="E71" s="8" t="s">
        <v>171</v>
      </c>
      <c r="F71" s="8" t="s">
        <v>172</v>
      </c>
      <c r="G71" s="10" t="s">
        <v>189</v>
      </c>
      <c r="H71" s="8">
        <v>1800</v>
      </c>
      <c r="I71" s="8"/>
    </row>
    <row r="72" spans="1:9">
      <c r="A72" s="8">
        <v>69</v>
      </c>
      <c r="B72" s="8" t="s">
        <v>234</v>
      </c>
      <c r="C72" s="9" t="s">
        <v>234</v>
      </c>
      <c r="D72" s="8" t="s">
        <v>160</v>
      </c>
      <c r="E72" s="8" t="s">
        <v>171</v>
      </c>
      <c r="F72" s="8" t="s">
        <v>188</v>
      </c>
      <c r="G72" s="10" t="s">
        <v>235</v>
      </c>
      <c r="H72" s="8">
        <v>1800</v>
      </c>
      <c r="I72" s="8"/>
    </row>
    <row r="73" spans="1:9">
      <c r="A73" s="8">
        <v>70</v>
      </c>
      <c r="B73" s="8" t="s">
        <v>234</v>
      </c>
      <c r="C73" s="9" t="s">
        <v>236</v>
      </c>
      <c r="D73" s="8" t="s">
        <v>160</v>
      </c>
      <c r="E73" s="8" t="s">
        <v>171</v>
      </c>
      <c r="F73" s="8" t="s">
        <v>188</v>
      </c>
      <c r="G73" s="10" t="s">
        <v>237</v>
      </c>
      <c r="H73" s="8">
        <v>1800</v>
      </c>
      <c r="I73" s="8"/>
    </row>
    <row r="74" spans="1:9">
      <c r="A74" s="8">
        <v>71</v>
      </c>
      <c r="B74" s="8" t="s">
        <v>238</v>
      </c>
      <c r="C74" s="9" t="s">
        <v>238</v>
      </c>
      <c r="D74" s="8" t="s">
        <v>160</v>
      </c>
      <c r="E74" s="8" t="s">
        <v>171</v>
      </c>
      <c r="F74" s="8" t="s">
        <v>172</v>
      </c>
      <c r="G74" s="10" t="s">
        <v>229</v>
      </c>
      <c r="H74" s="8">
        <v>1800</v>
      </c>
      <c r="I74" s="8"/>
    </row>
    <row r="75" spans="1:9">
      <c r="A75" s="8">
        <v>72</v>
      </c>
      <c r="B75" s="8" t="s">
        <v>239</v>
      </c>
      <c r="C75" s="9" t="s">
        <v>239</v>
      </c>
      <c r="D75" s="8" t="s">
        <v>160</v>
      </c>
      <c r="E75" s="8" t="s">
        <v>240</v>
      </c>
      <c r="F75" s="8" t="s">
        <v>241</v>
      </c>
      <c r="G75" s="10" t="s">
        <v>242</v>
      </c>
      <c r="H75" s="8">
        <v>1800</v>
      </c>
      <c r="I75" s="8"/>
    </row>
    <row r="76" spans="1:9">
      <c r="A76" s="8">
        <v>73</v>
      </c>
      <c r="B76" s="8" t="s">
        <v>243</v>
      </c>
      <c r="C76" s="9" t="s">
        <v>244</v>
      </c>
      <c r="D76" s="8" t="s">
        <v>160</v>
      </c>
      <c r="E76" s="8" t="s">
        <v>171</v>
      </c>
      <c r="F76" s="8" t="s">
        <v>245</v>
      </c>
      <c r="G76" s="10" t="s">
        <v>246</v>
      </c>
      <c r="H76" s="8">
        <v>1800</v>
      </c>
      <c r="I76" s="8"/>
    </row>
    <row r="77" spans="1:9">
      <c r="A77" s="8">
        <v>74</v>
      </c>
      <c r="B77" s="8" t="s">
        <v>247</v>
      </c>
      <c r="C77" s="9" t="s">
        <v>247</v>
      </c>
      <c r="D77" s="8" t="s">
        <v>160</v>
      </c>
      <c r="E77" s="8" t="s">
        <v>171</v>
      </c>
      <c r="F77" s="8" t="s">
        <v>221</v>
      </c>
      <c r="G77" s="10" t="s">
        <v>248</v>
      </c>
      <c r="H77" s="8">
        <v>1800</v>
      </c>
      <c r="I77" s="8"/>
    </row>
    <row r="78" spans="1:9">
      <c r="A78" s="8">
        <v>75</v>
      </c>
      <c r="B78" s="8" t="s">
        <v>249</v>
      </c>
      <c r="C78" s="9" t="s">
        <v>250</v>
      </c>
      <c r="D78" s="8" t="s">
        <v>160</v>
      </c>
      <c r="E78" s="8" t="s">
        <v>171</v>
      </c>
      <c r="F78" s="8" t="s">
        <v>245</v>
      </c>
      <c r="G78" s="10" t="s">
        <v>201</v>
      </c>
      <c r="H78" s="8">
        <v>1800</v>
      </c>
      <c r="I78" s="8"/>
    </row>
    <row r="79" spans="1:9">
      <c r="A79" s="8">
        <v>76</v>
      </c>
      <c r="B79" s="8" t="s">
        <v>251</v>
      </c>
      <c r="C79" s="9" t="s">
        <v>251</v>
      </c>
      <c r="D79" s="8" t="s">
        <v>160</v>
      </c>
      <c r="E79" s="8" t="s">
        <v>171</v>
      </c>
      <c r="F79" s="8" t="s">
        <v>210</v>
      </c>
      <c r="G79" s="10" t="s">
        <v>252</v>
      </c>
      <c r="H79" s="8">
        <v>1200</v>
      </c>
      <c r="I79" s="8"/>
    </row>
    <row r="80" spans="1:9">
      <c r="A80" s="8">
        <v>77</v>
      </c>
      <c r="B80" s="8" t="s">
        <v>253</v>
      </c>
      <c r="C80" s="9" t="s">
        <v>253</v>
      </c>
      <c r="D80" s="8" t="s">
        <v>160</v>
      </c>
      <c r="E80" s="8" t="s">
        <v>171</v>
      </c>
      <c r="F80" s="8" t="s">
        <v>245</v>
      </c>
      <c r="G80" s="10" t="s">
        <v>254</v>
      </c>
      <c r="H80" s="8">
        <v>1800</v>
      </c>
      <c r="I80" s="8"/>
    </row>
    <row r="81" spans="1:9">
      <c r="A81" s="8">
        <v>78</v>
      </c>
      <c r="B81" s="8" t="s">
        <v>255</v>
      </c>
      <c r="C81" s="9" t="s">
        <v>256</v>
      </c>
      <c r="D81" s="8" t="s">
        <v>160</v>
      </c>
      <c r="E81" s="8" t="s">
        <v>171</v>
      </c>
      <c r="F81" s="8" t="s">
        <v>210</v>
      </c>
      <c r="G81" s="10" t="s">
        <v>257</v>
      </c>
      <c r="H81" s="8">
        <v>1800</v>
      </c>
      <c r="I81" s="8"/>
    </row>
    <row r="82" spans="1:9">
      <c r="A82" s="8">
        <v>79</v>
      </c>
      <c r="B82" s="8" t="s">
        <v>258</v>
      </c>
      <c r="C82" s="9" t="s">
        <v>259</v>
      </c>
      <c r="D82" s="8" t="s">
        <v>260</v>
      </c>
      <c r="E82" s="8" t="s">
        <v>261</v>
      </c>
      <c r="F82" s="8" t="s">
        <v>262</v>
      </c>
      <c r="G82" s="10" t="s">
        <v>263</v>
      </c>
      <c r="H82" s="8">
        <v>600</v>
      </c>
      <c r="I82" s="8"/>
    </row>
    <row r="83" spans="1:9">
      <c r="A83" s="8">
        <v>80</v>
      </c>
      <c r="B83" s="8" t="s">
        <v>264</v>
      </c>
      <c r="C83" s="9" t="s">
        <v>265</v>
      </c>
      <c r="D83" s="8" t="s">
        <v>260</v>
      </c>
      <c r="E83" s="8" t="s">
        <v>261</v>
      </c>
      <c r="F83" s="8" t="s">
        <v>262</v>
      </c>
      <c r="G83" s="10" t="s">
        <v>266</v>
      </c>
      <c r="H83" s="8">
        <v>900</v>
      </c>
      <c r="I83" s="8"/>
    </row>
    <row r="84" spans="1:9">
      <c r="A84" s="8">
        <v>81</v>
      </c>
      <c r="B84" s="8" t="s">
        <v>267</v>
      </c>
      <c r="C84" s="9" t="s">
        <v>268</v>
      </c>
      <c r="D84" s="8" t="s">
        <v>260</v>
      </c>
      <c r="E84" s="8" t="s">
        <v>261</v>
      </c>
      <c r="F84" s="8" t="s">
        <v>269</v>
      </c>
      <c r="G84" s="10" t="s">
        <v>270</v>
      </c>
      <c r="H84" s="8">
        <v>1800</v>
      </c>
      <c r="I84" s="8"/>
    </row>
    <row r="85" spans="1:9">
      <c r="A85" s="8">
        <v>82</v>
      </c>
      <c r="B85" s="8" t="s">
        <v>271</v>
      </c>
      <c r="C85" s="12" t="s">
        <v>271</v>
      </c>
      <c r="D85" s="8" t="s">
        <v>260</v>
      </c>
      <c r="E85" s="8" t="s">
        <v>272</v>
      </c>
      <c r="F85" s="8" t="s">
        <v>273</v>
      </c>
      <c r="G85" s="12" t="s">
        <v>274</v>
      </c>
      <c r="H85" s="8">
        <v>1800</v>
      </c>
      <c r="I85" s="8"/>
    </row>
    <row r="86" spans="1:9">
      <c r="A86" s="8">
        <v>83</v>
      </c>
      <c r="B86" s="8" t="s">
        <v>275</v>
      </c>
      <c r="C86" s="10" t="s">
        <v>276</v>
      </c>
      <c r="D86" s="8" t="s">
        <v>260</v>
      </c>
      <c r="E86" s="8" t="s">
        <v>277</v>
      </c>
      <c r="F86" s="8" t="s">
        <v>278</v>
      </c>
      <c r="G86" s="12" t="s">
        <v>279</v>
      </c>
      <c r="H86" s="8">
        <v>1800</v>
      </c>
      <c r="I86" s="8"/>
    </row>
    <row r="87" spans="1:9">
      <c r="A87" s="8">
        <v>84</v>
      </c>
      <c r="B87" s="8" t="s">
        <v>280</v>
      </c>
      <c r="C87" s="13" t="s">
        <v>281</v>
      </c>
      <c r="D87" s="8" t="s">
        <v>260</v>
      </c>
      <c r="E87" s="8" t="s">
        <v>277</v>
      </c>
      <c r="F87" s="8" t="s">
        <v>282</v>
      </c>
      <c r="G87" s="12" t="s">
        <v>283</v>
      </c>
      <c r="H87" s="8">
        <v>1800</v>
      </c>
      <c r="I87" s="8"/>
    </row>
    <row r="88" spans="1:9">
      <c r="A88" s="8">
        <v>85</v>
      </c>
      <c r="B88" s="8" t="s">
        <v>284</v>
      </c>
      <c r="C88" s="9" t="s">
        <v>285</v>
      </c>
      <c r="D88" s="8" t="s">
        <v>260</v>
      </c>
      <c r="E88" s="8" t="s">
        <v>277</v>
      </c>
      <c r="F88" s="8" t="s">
        <v>286</v>
      </c>
      <c r="G88" s="10" t="s">
        <v>287</v>
      </c>
      <c r="H88" s="8">
        <v>900</v>
      </c>
      <c r="I88" s="8"/>
    </row>
    <row r="89" spans="1:9">
      <c r="A89" s="8">
        <v>86</v>
      </c>
      <c r="B89" s="8" t="s">
        <v>288</v>
      </c>
      <c r="C89" s="13" t="s">
        <v>289</v>
      </c>
      <c r="D89" s="8" t="s">
        <v>260</v>
      </c>
      <c r="E89" s="8" t="s">
        <v>277</v>
      </c>
      <c r="F89" s="8" t="s">
        <v>51</v>
      </c>
      <c r="G89" s="12" t="s">
        <v>290</v>
      </c>
      <c r="H89" s="8">
        <v>1800</v>
      </c>
      <c r="I89" s="8"/>
    </row>
    <row r="90" spans="1:9">
      <c r="A90" s="8">
        <v>87</v>
      </c>
      <c r="B90" s="8" t="s">
        <v>291</v>
      </c>
      <c r="C90" s="10" t="s">
        <v>292</v>
      </c>
      <c r="D90" s="8" t="s">
        <v>260</v>
      </c>
      <c r="E90" s="8" t="s">
        <v>277</v>
      </c>
      <c r="F90" s="8" t="s">
        <v>293</v>
      </c>
      <c r="G90" s="10" t="s">
        <v>294</v>
      </c>
      <c r="H90" s="8">
        <v>900</v>
      </c>
      <c r="I90" s="8"/>
    </row>
    <row r="91" spans="1:9">
      <c r="A91" s="8">
        <v>88</v>
      </c>
      <c r="B91" s="8" t="s">
        <v>295</v>
      </c>
      <c r="C91" s="10" t="s">
        <v>295</v>
      </c>
      <c r="D91" s="8" t="s">
        <v>260</v>
      </c>
      <c r="E91" s="8" t="s">
        <v>277</v>
      </c>
      <c r="F91" s="8" t="s">
        <v>296</v>
      </c>
      <c r="G91" s="12" t="s">
        <v>297</v>
      </c>
      <c r="H91" s="8">
        <v>1800</v>
      </c>
      <c r="I91" s="8"/>
    </row>
    <row r="92" spans="1:9">
      <c r="A92" s="8">
        <v>89</v>
      </c>
      <c r="B92" s="8" t="s">
        <v>298</v>
      </c>
      <c r="C92" s="9" t="s">
        <v>299</v>
      </c>
      <c r="D92" s="8" t="s">
        <v>260</v>
      </c>
      <c r="E92" s="8" t="s">
        <v>277</v>
      </c>
      <c r="F92" s="8" t="s">
        <v>300</v>
      </c>
      <c r="G92" s="12" t="s">
        <v>301</v>
      </c>
      <c r="H92" s="8">
        <v>1800</v>
      </c>
      <c r="I92" s="8"/>
    </row>
    <row r="93" spans="1:9">
      <c r="A93" s="8">
        <v>90</v>
      </c>
      <c r="B93" s="8" t="s">
        <v>298</v>
      </c>
      <c r="C93" s="13" t="s">
        <v>302</v>
      </c>
      <c r="D93" s="8" t="s">
        <v>260</v>
      </c>
      <c r="E93" s="8" t="s">
        <v>277</v>
      </c>
      <c r="F93" s="8" t="s">
        <v>300</v>
      </c>
      <c r="G93" s="12" t="s">
        <v>301</v>
      </c>
      <c r="H93" s="8">
        <v>1800</v>
      </c>
      <c r="I93" s="8"/>
    </row>
    <row r="94" spans="1:9">
      <c r="A94" s="8">
        <v>91</v>
      </c>
      <c r="B94" s="8" t="s">
        <v>303</v>
      </c>
      <c r="C94" s="13" t="s">
        <v>304</v>
      </c>
      <c r="D94" s="8" t="s">
        <v>260</v>
      </c>
      <c r="E94" s="8" t="s">
        <v>277</v>
      </c>
      <c r="F94" s="8" t="s">
        <v>305</v>
      </c>
      <c r="G94" s="12" t="s">
        <v>306</v>
      </c>
      <c r="H94" s="8">
        <v>1800</v>
      </c>
      <c r="I94" s="8"/>
    </row>
    <row r="95" spans="1:9">
      <c r="A95" s="8">
        <v>92</v>
      </c>
      <c r="B95" s="8" t="s">
        <v>303</v>
      </c>
      <c r="C95" s="14" t="s">
        <v>307</v>
      </c>
      <c r="D95" s="8" t="s">
        <v>260</v>
      </c>
      <c r="E95" s="8" t="s">
        <v>277</v>
      </c>
      <c r="F95" s="8" t="s">
        <v>305</v>
      </c>
      <c r="G95" s="12" t="s">
        <v>306</v>
      </c>
      <c r="H95" s="8">
        <v>1800</v>
      </c>
      <c r="I95" s="8"/>
    </row>
    <row r="96" spans="1:9">
      <c r="A96" s="8">
        <v>93</v>
      </c>
      <c r="B96" s="8" t="s">
        <v>308</v>
      </c>
      <c r="C96" s="13" t="s">
        <v>308</v>
      </c>
      <c r="D96" s="8" t="s">
        <v>260</v>
      </c>
      <c r="E96" s="8" t="s">
        <v>277</v>
      </c>
      <c r="F96" s="8" t="s">
        <v>309</v>
      </c>
      <c r="G96" s="12" t="s">
        <v>310</v>
      </c>
      <c r="H96" s="8">
        <v>1800</v>
      </c>
      <c r="I96" s="8"/>
    </row>
    <row r="97" spans="1:9">
      <c r="A97" s="8">
        <v>94</v>
      </c>
      <c r="B97" s="8" t="s">
        <v>311</v>
      </c>
      <c r="C97" s="13" t="s">
        <v>312</v>
      </c>
      <c r="D97" s="8" t="s">
        <v>260</v>
      </c>
      <c r="E97" s="8" t="s">
        <v>277</v>
      </c>
      <c r="F97" s="8" t="s">
        <v>313</v>
      </c>
      <c r="G97" s="10" t="s">
        <v>314</v>
      </c>
      <c r="H97" s="8">
        <v>900</v>
      </c>
      <c r="I97" s="8"/>
    </row>
    <row r="98" spans="1:9">
      <c r="A98" s="8">
        <v>95</v>
      </c>
      <c r="B98" s="8" t="s">
        <v>315</v>
      </c>
      <c r="C98" s="13" t="s">
        <v>315</v>
      </c>
      <c r="D98" s="8" t="s">
        <v>260</v>
      </c>
      <c r="E98" s="8" t="s">
        <v>277</v>
      </c>
      <c r="F98" s="8" t="s">
        <v>316</v>
      </c>
      <c r="G98" s="12" t="s">
        <v>317</v>
      </c>
      <c r="H98" s="8">
        <v>1200</v>
      </c>
      <c r="I98" s="8"/>
    </row>
    <row r="99" spans="1:9">
      <c r="A99" s="8">
        <v>96</v>
      </c>
      <c r="B99" s="8" t="s">
        <v>318</v>
      </c>
      <c r="C99" s="9" t="s">
        <v>319</v>
      </c>
      <c r="D99" s="8" t="s">
        <v>260</v>
      </c>
      <c r="E99" s="8" t="s">
        <v>277</v>
      </c>
      <c r="F99" s="8" t="s">
        <v>320</v>
      </c>
      <c r="G99" s="12" t="s">
        <v>321</v>
      </c>
      <c r="H99" s="8">
        <v>1800</v>
      </c>
      <c r="I99" s="8"/>
    </row>
    <row r="100" spans="1:9">
      <c r="A100" s="8">
        <v>97</v>
      </c>
      <c r="B100" s="8" t="s">
        <v>322</v>
      </c>
      <c r="C100" s="13" t="s">
        <v>323</v>
      </c>
      <c r="D100" s="8" t="s">
        <v>260</v>
      </c>
      <c r="E100" s="8" t="s">
        <v>277</v>
      </c>
      <c r="F100" s="8" t="s">
        <v>324</v>
      </c>
      <c r="G100" s="12" t="s">
        <v>325</v>
      </c>
      <c r="H100" s="8">
        <v>1800</v>
      </c>
      <c r="I100" s="8"/>
    </row>
    <row r="101" spans="1:9">
      <c r="A101" s="8">
        <v>98</v>
      </c>
      <c r="B101" s="8" t="s">
        <v>326</v>
      </c>
      <c r="C101" s="9" t="s">
        <v>326</v>
      </c>
      <c r="D101" s="8" t="s">
        <v>260</v>
      </c>
      <c r="E101" s="8" t="s">
        <v>277</v>
      </c>
      <c r="F101" s="8" t="s">
        <v>197</v>
      </c>
      <c r="G101" s="10" t="s">
        <v>327</v>
      </c>
      <c r="H101" s="8">
        <v>600</v>
      </c>
      <c r="I101" s="8"/>
    </row>
    <row r="102" spans="1:9">
      <c r="A102" s="8">
        <v>99</v>
      </c>
      <c r="B102" s="8" t="s">
        <v>326</v>
      </c>
      <c r="C102" s="15" t="s">
        <v>328</v>
      </c>
      <c r="D102" s="8" t="s">
        <v>260</v>
      </c>
      <c r="E102" s="8" t="s">
        <v>277</v>
      </c>
      <c r="F102" s="8" t="s">
        <v>197</v>
      </c>
      <c r="G102" s="16" t="s">
        <v>329</v>
      </c>
      <c r="H102" s="8">
        <v>600</v>
      </c>
      <c r="I102" s="8"/>
    </row>
    <row r="103" spans="1:9">
      <c r="A103" s="8">
        <v>100</v>
      </c>
      <c r="B103" s="8" t="s">
        <v>330</v>
      </c>
      <c r="C103" s="13" t="s">
        <v>331</v>
      </c>
      <c r="D103" s="8" t="s">
        <v>260</v>
      </c>
      <c r="E103" s="8" t="s">
        <v>277</v>
      </c>
      <c r="F103" s="8" t="s">
        <v>332</v>
      </c>
      <c r="G103" s="12" t="s">
        <v>333</v>
      </c>
      <c r="H103" s="8">
        <v>600</v>
      </c>
      <c r="I103" s="8"/>
    </row>
    <row r="104" spans="1:9">
      <c r="A104" s="8">
        <v>101</v>
      </c>
      <c r="B104" s="8" t="s">
        <v>334</v>
      </c>
      <c r="C104" s="9" t="s">
        <v>334</v>
      </c>
      <c r="D104" s="8" t="s">
        <v>260</v>
      </c>
      <c r="E104" s="8" t="s">
        <v>277</v>
      </c>
      <c r="F104" s="8" t="s">
        <v>335</v>
      </c>
      <c r="G104" s="10" t="s">
        <v>336</v>
      </c>
      <c r="H104" s="8">
        <v>1800</v>
      </c>
      <c r="I104" s="8"/>
    </row>
    <row r="105" spans="1:9">
      <c r="A105" s="8">
        <v>102</v>
      </c>
      <c r="B105" s="8" t="s">
        <v>337</v>
      </c>
      <c r="C105" s="10" t="s">
        <v>338</v>
      </c>
      <c r="D105" s="8" t="s">
        <v>339</v>
      </c>
      <c r="E105" s="8" t="s">
        <v>340</v>
      </c>
      <c r="F105" s="8" t="s">
        <v>341</v>
      </c>
      <c r="G105" s="17" t="s">
        <v>342</v>
      </c>
      <c r="H105" s="8">
        <v>1800</v>
      </c>
      <c r="I105" s="8"/>
    </row>
    <row r="106" spans="1:9">
      <c r="A106" s="8">
        <v>103</v>
      </c>
      <c r="B106" s="8" t="s">
        <v>343</v>
      </c>
      <c r="C106" s="9" t="s">
        <v>344</v>
      </c>
      <c r="D106" s="8" t="s">
        <v>339</v>
      </c>
      <c r="E106" s="8" t="s">
        <v>345</v>
      </c>
      <c r="F106" s="8" t="s">
        <v>346</v>
      </c>
      <c r="G106" s="10" t="s">
        <v>347</v>
      </c>
      <c r="H106" s="8">
        <v>1800</v>
      </c>
      <c r="I106" s="8"/>
    </row>
    <row r="107" spans="1:9">
      <c r="A107" s="8">
        <v>104</v>
      </c>
      <c r="B107" s="8" t="s">
        <v>348</v>
      </c>
      <c r="C107" s="17" t="s">
        <v>349</v>
      </c>
      <c r="D107" s="8" t="s">
        <v>339</v>
      </c>
      <c r="E107" s="8" t="s">
        <v>350</v>
      </c>
      <c r="F107" s="8" t="s">
        <v>351</v>
      </c>
      <c r="G107" s="17" t="s">
        <v>352</v>
      </c>
      <c r="H107" s="8">
        <v>2400</v>
      </c>
      <c r="I107" s="8"/>
    </row>
    <row r="108" spans="1:9">
      <c r="A108" s="8">
        <v>105</v>
      </c>
      <c r="B108" s="8" t="s">
        <v>353</v>
      </c>
      <c r="C108" s="17" t="s">
        <v>354</v>
      </c>
      <c r="D108" s="8" t="s">
        <v>339</v>
      </c>
      <c r="E108" s="8" t="s">
        <v>350</v>
      </c>
      <c r="F108" s="8" t="s">
        <v>355</v>
      </c>
      <c r="G108" s="10" t="s">
        <v>356</v>
      </c>
      <c r="H108" s="8">
        <v>1800</v>
      </c>
      <c r="I108" s="8"/>
    </row>
    <row r="109" spans="1:9">
      <c r="A109" s="8">
        <v>106</v>
      </c>
      <c r="B109" s="8" t="s">
        <v>357</v>
      </c>
      <c r="C109" s="17" t="s">
        <v>358</v>
      </c>
      <c r="D109" s="8" t="s">
        <v>339</v>
      </c>
      <c r="E109" s="8" t="s">
        <v>350</v>
      </c>
      <c r="F109" s="8" t="s">
        <v>359</v>
      </c>
      <c r="G109" s="17" t="s">
        <v>360</v>
      </c>
      <c r="H109" s="8">
        <v>1800</v>
      </c>
      <c r="I109" s="8"/>
    </row>
    <row r="110" spans="1:9">
      <c r="A110" s="8">
        <v>107</v>
      </c>
      <c r="B110" s="8" t="s">
        <v>361</v>
      </c>
      <c r="C110" s="17" t="s">
        <v>361</v>
      </c>
      <c r="D110" s="8" t="s">
        <v>339</v>
      </c>
      <c r="E110" s="8" t="s">
        <v>350</v>
      </c>
      <c r="F110" s="8" t="s">
        <v>359</v>
      </c>
      <c r="G110" s="17" t="s">
        <v>362</v>
      </c>
      <c r="H110" s="8">
        <v>1800</v>
      </c>
      <c r="I110" s="8"/>
    </row>
    <row r="111" spans="1:9">
      <c r="A111" s="8">
        <v>108</v>
      </c>
      <c r="B111" s="8" t="s">
        <v>361</v>
      </c>
      <c r="C111" s="17" t="s">
        <v>363</v>
      </c>
      <c r="D111" s="8" t="s">
        <v>339</v>
      </c>
      <c r="E111" s="8" t="s">
        <v>350</v>
      </c>
      <c r="F111" s="8" t="s">
        <v>359</v>
      </c>
      <c r="G111" s="17" t="s">
        <v>362</v>
      </c>
      <c r="H111" s="8">
        <v>1800</v>
      </c>
      <c r="I111" s="8"/>
    </row>
    <row r="112" spans="1:9">
      <c r="A112" s="8">
        <v>109</v>
      </c>
      <c r="B112" s="8" t="s">
        <v>357</v>
      </c>
      <c r="C112" s="17" t="s">
        <v>357</v>
      </c>
      <c r="D112" s="8" t="s">
        <v>339</v>
      </c>
      <c r="E112" s="8" t="s">
        <v>350</v>
      </c>
      <c r="F112" s="8" t="s">
        <v>359</v>
      </c>
      <c r="G112" s="17" t="s">
        <v>360</v>
      </c>
      <c r="H112" s="8">
        <v>1800</v>
      </c>
      <c r="I112" s="8"/>
    </row>
    <row r="113" spans="1:9">
      <c r="A113" s="8">
        <v>110</v>
      </c>
      <c r="B113" s="8" t="s">
        <v>364</v>
      </c>
      <c r="C113" s="17" t="s">
        <v>365</v>
      </c>
      <c r="D113" s="8" t="s">
        <v>339</v>
      </c>
      <c r="E113" s="8" t="s">
        <v>350</v>
      </c>
      <c r="F113" s="8" t="s">
        <v>351</v>
      </c>
      <c r="G113" s="17" t="s">
        <v>366</v>
      </c>
      <c r="H113" s="8">
        <v>1800</v>
      </c>
      <c r="I113" s="8"/>
    </row>
    <row r="114" spans="1:9">
      <c r="A114" s="8">
        <v>111</v>
      </c>
      <c r="B114" s="8" t="s">
        <v>367</v>
      </c>
      <c r="C114" s="17" t="s">
        <v>368</v>
      </c>
      <c r="D114" s="8" t="s">
        <v>339</v>
      </c>
      <c r="E114" s="8" t="s">
        <v>340</v>
      </c>
      <c r="F114" s="8" t="s">
        <v>369</v>
      </c>
      <c r="G114" s="17" t="s">
        <v>370</v>
      </c>
      <c r="H114" s="8">
        <v>1800</v>
      </c>
      <c r="I114" s="8"/>
    </row>
    <row r="115" spans="1:9">
      <c r="A115" s="8">
        <v>112</v>
      </c>
      <c r="B115" s="8" t="s">
        <v>371</v>
      </c>
      <c r="C115" s="17" t="s">
        <v>372</v>
      </c>
      <c r="D115" s="8" t="s">
        <v>339</v>
      </c>
      <c r="E115" s="8" t="s">
        <v>340</v>
      </c>
      <c r="F115" s="8" t="s">
        <v>373</v>
      </c>
      <c r="G115" s="17" t="s">
        <v>374</v>
      </c>
      <c r="H115" s="8">
        <v>1800</v>
      </c>
      <c r="I115" s="8"/>
    </row>
    <row r="116" spans="1:9">
      <c r="A116" s="8">
        <v>113</v>
      </c>
      <c r="B116" s="8" t="s">
        <v>371</v>
      </c>
      <c r="C116" s="17" t="s">
        <v>375</v>
      </c>
      <c r="D116" s="8" t="s">
        <v>339</v>
      </c>
      <c r="E116" s="8" t="s">
        <v>340</v>
      </c>
      <c r="F116" s="8" t="s">
        <v>373</v>
      </c>
      <c r="G116" s="17" t="s">
        <v>374</v>
      </c>
      <c r="H116" s="8">
        <v>1800</v>
      </c>
      <c r="I116" s="8"/>
    </row>
    <row r="117" spans="1:9">
      <c r="A117" s="8">
        <v>114</v>
      </c>
      <c r="B117" s="8" t="s">
        <v>376</v>
      </c>
      <c r="C117" s="17" t="s">
        <v>377</v>
      </c>
      <c r="D117" s="8" t="s">
        <v>339</v>
      </c>
      <c r="E117" s="8" t="s">
        <v>340</v>
      </c>
      <c r="F117" s="8" t="s">
        <v>369</v>
      </c>
      <c r="G117" s="17" t="s">
        <v>378</v>
      </c>
      <c r="H117" s="8">
        <v>1800</v>
      </c>
      <c r="I117" s="8"/>
    </row>
    <row r="118" spans="1:9">
      <c r="A118" s="8">
        <v>115</v>
      </c>
      <c r="B118" s="8" t="s">
        <v>379</v>
      </c>
      <c r="C118" s="17" t="s">
        <v>379</v>
      </c>
      <c r="D118" s="8" t="s">
        <v>339</v>
      </c>
      <c r="E118" s="8" t="s">
        <v>380</v>
      </c>
      <c r="F118" s="8" t="s">
        <v>381</v>
      </c>
      <c r="G118" s="17" t="s">
        <v>382</v>
      </c>
      <c r="H118" s="8">
        <v>1800</v>
      </c>
      <c r="I118" s="8"/>
    </row>
    <row r="119" spans="1:9">
      <c r="A119" s="8">
        <v>116</v>
      </c>
      <c r="B119" s="8" t="s">
        <v>383</v>
      </c>
      <c r="C119" s="18" t="s">
        <v>383</v>
      </c>
      <c r="D119" s="8" t="s">
        <v>339</v>
      </c>
      <c r="E119" s="8" t="s">
        <v>350</v>
      </c>
      <c r="F119" s="8" t="s">
        <v>384</v>
      </c>
      <c r="G119" s="10" t="s">
        <v>385</v>
      </c>
      <c r="H119" s="8">
        <v>1800</v>
      </c>
      <c r="I119" s="8"/>
    </row>
    <row r="120" spans="1:9">
      <c r="A120" s="8">
        <v>117</v>
      </c>
      <c r="B120" s="8" t="s">
        <v>386</v>
      </c>
      <c r="C120" s="17" t="s">
        <v>386</v>
      </c>
      <c r="D120" s="8" t="s">
        <v>339</v>
      </c>
      <c r="E120" s="8" t="s">
        <v>350</v>
      </c>
      <c r="F120" s="8" t="s">
        <v>355</v>
      </c>
      <c r="G120" s="17" t="s">
        <v>387</v>
      </c>
      <c r="H120" s="8">
        <v>1500</v>
      </c>
      <c r="I120" s="8"/>
    </row>
    <row r="121" spans="1:9">
      <c r="A121" s="8">
        <v>118</v>
      </c>
      <c r="B121" s="8" t="s">
        <v>388</v>
      </c>
      <c r="C121" s="9" t="s">
        <v>389</v>
      </c>
      <c r="D121" s="8" t="s">
        <v>339</v>
      </c>
      <c r="E121" s="8" t="s">
        <v>345</v>
      </c>
      <c r="F121" s="8" t="s">
        <v>346</v>
      </c>
      <c r="G121" s="10" t="s">
        <v>390</v>
      </c>
      <c r="H121" s="8">
        <v>300</v>
      </c>
      <c r="I121" s="8"/>
    </row>
    <row r="122" spans="1:9">
      <c r="A122" s="8">
        <v>119</v>
      </c>
      <c r="B122" s="8" t="s">
        <v>391</v>
      </c>
      <c r="C122" s="9" t="s">
        <v>392</v>
      </c>
      <c r="D122" s="8" t="s">
        <v>339</v>
      </c>
      <c r="E122" s="8" t="s">
        <v>345</v>
      </c>
      <c r="F122" s="8" t="s">
        <v>393</v>
      </c>
      <c r="G122" s="10" t="s">
        <v>394</v>
      </c>
      <c r="H122" s="8">
        <v>1800</v>
      </c>
      <c r="I122" s="8"/>
    </row>
    <row r="123" spans="1:9">
      <c r="A123" s="8">
        <v>120</v>
      </c>
      <c r="B123" s="8" t="s">
        <v>395</v>
      </c>
      <c r="C123" s="9" t="s">
        <v>396</v>
      </c>
      <c r="D123" s="8" t="s">
        <v>339</v>
      </c>
      <c r="E123" s="8" t="s">
        <v>345</v>
      </c>
      <c r="F123" s="8" t="s">
        <v>393</v>
      </c>
      <c r="G123" s="10" t="s">
        <v>397</v>
      </c>
      <c r="H123" s="8">
        <v>900</v>
      </c>
      <c r="I123" s="8"/>
    </row>
    <row r="124" spans="1:9">
      <c r="A124" s="8">
        <v>121</v>
      </c>
      <c r="B124" s="8" t="s">
        <v>395</v>
      </c>
      <c r="C124" s="9" t="s">
        <v>398</v>
      </c>
      <c r="D124" s="8" t="s">
        <v>339</v>
      </c>
      <c r="E124" s="8" t="s">
        <v>345</v>
      </c>
      <c r="F124" s="8" t="s">
        <v>393</v>
      </c>
      <c r="G124" s="10" t="s">
        <v>397</v>
      </c>
      <c r="H124" s="8">
        <v>900</v>
      </c>
      <c r="I124" s="8"/>
    </row>
    <row r="125" spans="1:9">
      <c r="A125" s="8">
        <v>122</v>
      </c>
      <c r="B125" s="8" t="s">
        <v>399</v>
      </c>
      <c r="C125" s="18" t="s">
        <v>400</v>
      </c>
      <c r="D125" s="8" t="s">
        <v>339</v>
      </c>
      <c r="E125" s="8" t="s">
        <v>350</v>
      </c>
      <c r="F125" s="8" t="s">
        <v>351</v>
      </c>
      <c r="G125" s="17" t="s">
        <v>401</v>
      </c>
      <c r="H125" s="8">
        <v>1800</v>
      </c>
      <c r="I125" s="8"/>
    </row>
    <row r="126" spans="1:9">
      <c r="A126" s="8">
        <v>123</v>
      </c>
      <c r="B126" s="8" t="s">
        <v>402</v>
      </c>
      <c r="C126" s="10" t="s">
        <v>403</v>
      </c>
      <c r="D126" s="8" t="s">
        <v>404</v>
      </c>
      <c r="E126" s="8" t="s">
        <v>405</v>
      </c>
      <c r="F126" s="8" t="s">
        <v>406</v>
      </c>
      <c r="G126" s="10" t="s">
        <v>407</v>
      </c>
      <c r="H126" s="8">
        <v>900</v>
      </c>
      <c r="I126" s="8"/>
    </row>
    <row r="127" spans="1:9">
      <c r="A127" s="8">
        <v>124</v>
      </c>
      <c r="B127" s="8" t="s">
        <v>408</v>
      </c>
      <c r="C127" s="10" t="s">
        <v>409</v>
      </c>
      <c r="D127" s="8" t="s">
        <v>404</v>
      </c>
      <c r="E127" s="8" t="s">
        <v>405</v>
      </c>
      <c r="F127" s="8" t="s">
        <v>309</v>
      </c>
      <c r="G127" s="10" t="s">
        <v>410</v>
      </c>
      <c r="H127" s="8">
        <v>600</v>
      </c>
      <c r="I127" s="8"/>
    </row>
    <row r="128" spans="1:9">
      <c r="A128" s="8">
        <v>125</v>
      </c>
      <c r="B128" s="8" t="s">
        <v>411</v>
      </c>
      <c r="C128" s="10" t="s">
        <v>411</v>
      </c>
      <c r="D128" s="8" t="s">
        <v>404</v>
      </c>
      <c r="E128" s="8" t="s">
        <v>405</v>
      </c>
      <c r="F128" s="8" t="s">
        <v>412</v>
      </c>
      <c r="G128" s="10" t="s">
        <v>413</v>
      </c>
      <c r="H128" s="8">
        <v>1800</v>
      </c>
      <c r="I128" s="8"/>
    </row>
    <row r="129" spans="1:9">
      <c r="A129" s="8">
        <v>126</v>
      </c>
      <c r="B129" s="8" t="s">
        <v>414</v>
      </c>
      <c r="C129" s="16" t="s">
        <v>414</v>
      </c>
      <c r="D129" s="8" t="s">
        <v>404</v>
      </c>
      <c r="E129" s="8" t="s">
        <v>405</v>
      </c>
      <c r="F129" s="8" t="s">
        <v>415</v>
      </c>
      <c r="G129" s="10" t="s">
        <v>413</v>
      </c>
      <c r="H129" s="8">
        <v>1800</v>
      </c>
      <c r="I129" s="8"/>
    </row>
    <row r="130" spans="1:9">
      <c r="A130" s="8">
        <v>127</v>
      </c>
      <c r="B130" s="8" t="s">
        <v>416</v>
      </c>
      <c r="C130" s="16" t="s">
        <v>416</v>
      </c>
      <c r="D130" s="8" t="s">
        <v>404</v>
      </c>
      <c r="E130" s="8" t="s">
        <v>405</v>
      </c>
      <c r="F130" s="8" t="s">
        <v>417</v>
      </c>
      <c r="G130" s="16" t="s">
        <v>418</v>
      </c>
      <c r="H130" s="8">
        <v>1800</v>
      </c>
      <c r="I130" s="8"/>
    </row>
    <row r="131" spans="1:9">
      <c r="A131" s="8">
        <v>128</v>
      </c>
      <c r="B131" s="8" t="s">
        <v>419</v>
      </c>
      <c r="C131" s="16" t="s">
        <v>420</v>
      </c>
      <c r="D131" s="8" t="s">
        <v>404</v>
      </c>
      <c r="E131" s="8" t="s">
        <v>421</v>
      </c>
      <c r="F131" s="8" t="s">
        <v>422</v>
      </c>
      <c r="G131" s="16" t="s">
        <v>423</v>
      </c>
      <c r="H131" s="8">
        <v>1800</v>
      </c>
      <c r="I131" s="8"/>
    </row>
    <row r="132" spans="1:9">
      <c r="A132" s="8">
        <v>129</v>
      </c>
      <c r="B132" s="8" t="s">
        <v>424</v>
      </c>
      <c r="C132" s="16" t="s">
        <v>425</v>
      </c>
      <c r="D132" s="8" t="s">
        <v>404</v>
      </c>
      <c r="E132" s="8" t="s">
        <v>421</v>
      </c>
      <c r="F132" s="8" t="s">
        <v>426</v>
      </c>
      <c r="G132" s="16" t="s">
        <v>427</v>
      </c>
      <c r="H132" s="8">
        <v>1200</v>
      </c>
      <c r="I132" s="8"/>
    </row>
    <row r="133" spans="1:9">
      <c r="A133" s="8">
        <v>130</v>
      </c>
      <c r="B133" s="8" t="s">
        <v>428</v>
      </c>
      <c r="C133" s="16" t="s">
        <v>428</v>
      </c>
      <c r="D133" s="8" t="s">
        <v>404</v>
      </c>
      <c r="E133" s="8" t="s">
        <v>429</v>
      </c>
      <c r="F133" s="8" t="s">
        <v>430</v>
      </c>
      <c r="G133" s="16" t="s">
        <v>431</v>
      </c>
      <c r="H133" s="8">
        <v>1800</v>
      </c>
      <c r="I133" s="8"/>
    </row>
    <row r="134" spans="1:9">
      <c r="A134" s="8">
        <v>131</v>
      </c>
      <c r="B134" s="8" t="s">
        <v>432</v>
      </c>
      <c r="C134" s="12" t="s">
        <v>433</v>
      </c>
      <c r="D134" s="8" t="s">
        <v>434</v>
      </c>
      <c r="E134" s="8" t="s">
        <v>435</v>
      </c>
      <c r="F134" s="8" t="s">
        <v>320</v>
      </c>
      <c r="G134" s="19" t="s">
        <v>436</v>
      </c>
      <c r="H134" s="8">
        <v>1800</v>
      </c>
      <c r="I134" s="8"/>
    </row>
    <row r="135" spans="1:9">
      <c r="A135" s="8">
        <v>132</v>
      </c>
      <c r="B135" s="8" t="s">
        <v>437</v>
      </c>
      <c r="C135" s="12" t="s">
        <v>437</v>
      </c>
      <c r="D135" s="8" t="s">
        <v>434</v>
      </c>
      <c r="E135" s="8" t="s">
        <v>435</v>
      </c>
      <c r="F135" s="8" t="s">
        <v>438</v>
      </c>
      <c r="G135" s="19" t="s">
        <v>439</v>
      </c>
      <c r="H135" s="8">
        <v>1800</v>
      </c>
      <c r="I135" s="8"/>
    </row>
    <row r="136" spans="1:9">
      <c r="A136" s="8">
        <v>133</v>
      </c>
      <c r="B136" s="8" t="s">
        <v>440</v>
      </c>
      <c r="C136" s="12" t="s">
        <v>441</v>
      </c>
      <c r="D136" s="8" t="s">
        <v>434</v>
      </c>
      <c r="E136" s="8" t="s">
        <v>435</v>
      </c>
      <c r="F136" s="8" t="s">
        <v>438</v>
      </c>
      <c r="G136" s="19" t="s">
        <v>442</v>
      </c>
      <c r="H136" s="8">
        <v>1800</v>
      </c>
      <c r="I136" s="8"/>
    </row>
    <row r="137" spans="1:9">
      <c r="A137" s="8">
        <v>134</v>
      </c>
      <c r="B137" s="8" t="s">
        <v>443</v>
      </c>
      <c r="C137" s="12" t="s">
        <v>444</v>
      </c>
      <c r="D137" s="8" t="s">
        <v>434</v>
      </c>
      <c r="E137" s="8" t="s">
        <v>435</v>
      </c>
      <c r="F137" s="8" t="s">
        <v>445</v>
      </c>
      <c r="G137" s="19" t="s">
        <v>446</v>
      </c>
      <c r="H137" s="8">
        <v>1800</v>
      </c>
      <c r="I137" s="8"/>
    </row>
    <row r="138" spans="1:9">
      <c r="A138" s="8">
        <v>135</v>
      </c>
      <c r="B138" s="8" t="s">
        <v>447</v>
      </c>
      <c r="C138" s="12" t="s">
        <v>448</v>
      </c>
      <c r="D138" s="8" t="s">
        <v>434</v>
      </c>
      <c r="E138" s="8" t="s">
        <v>435</v>
      </c>
      <c r="F138" s="8" t="s">
        <v>320</v>
      </c>
      <c r="G138" s="19" t="s">
        <v>449</v>
      </c>
      <c r="H138" s="8">
        <v>1800</v>
      </c>
      <c r="I138" s="8"/>
    </row>
    <row r="139" spans="1:9">
      <c r="A139" s="8">
        <v>136</v>
      </c>
      <c r="B139" s="8" t="s">
        <v>447</v>
      </c>
      <c r="C139" s="12" t="s">
        <v>450</v>
      </c>
      <c r="D139" s="8" t="s">
        <v>434</v>
      </c>
      <c r="E139" s="8" t="s">
        <v>435</v>
      </c>
      <c r="F139" s="8" t="s">
        <v>320</v>
      </c>
      <c r="G139" s="19" t="s">
        <v>451</v>
      </c>
      <c r="H139" s="8">
        <v>1800</v>
      </c>
      <c r="I139" s="8"/>
    </row>
    <row r="140" spans="1:9">
      <c r="A140" s="8">
        <v>137</v>
      </c>
      <c r="B140" s="8" t="s">
        <v>452</v>
      </c>
      <c r="C140" s="12" t="s">
        <v>453</v>
      </c>
      <c r="D140" s="8" t="s">
        <v>434</v>
      </c>
      <c r="E140" s="8" t="s">
        <v>435</v>
      </c>
      <c r="F140" s="8" t="s">
        <v>454</v>
      </c>
      <c r="G140" s="19" t="s">
        <v>455</v>
      </c>
      <c r="H140" s="8">
        <v>900</v>
      </c>
      <c r="I140" s="8"/>
    </row>
    <row r="141" spans="1:9">
      <c r="A141" s="8">
        <v>138</v>
      </c>
      <c r="B141" s="8" t="s">
        <v>456</v>
      </c>
      <c r="C141" s="12" t="s">
        <v>457</v>
      </c>
      <c r="D141" s="8" t="s">
        <v>434</v>
      </c>
      <c r="E141" s="8" t="s">
        <v>435</v>
      </c>
      <c r="F141" s="8" t="s">
        <v>458</v>
      </c>
      <c r="G141" s="19" t="s">
        <v>459</v>
      </c>
      <c r="H141" s="8">
        <v>600</v>
      </c>
      <c r="I141" s="8"/>
    </row>
    <row r="142" spans="1:9">
      <c r="A142" s="8">
        <v>139</v>
      </c>
      <c r="B142" s="8" t="s">
        <v>460</v>
      </c>
      <c r="C142" s="12" t="s">
        <v>461</v>
      </c>
      <c r="D142" s="8" t="s">
        <v>434</v>
      </c>
      <c r="E142" s="8" t="s">
        <v>435</v>
      </c>
      <c r="F142" s="8" t="s">
        <v>462</v>
      </c>
      <c r="G142" s="19" t="s">
        <v>463</v>
      </c>
      <c r="H142" s="8">
        <v>300</v>
      </c>
      <c r="I142" s="8"/>
    </row>
    <row r="143" spans="1:9">
      <c r="A143" s="8">
        <v>140</v>
      </c>
      <c r="B143" s="8" t="s">
        <v>464</v>
      </c>
      <c r="C143" s="12" t="s">
        <v>464</v>
      </c>
      <c r="D143" s="8" t="s">
        <v>434</v>
      </c>
      <c r="E143" s="8" t="s">
        <v>435</v>
      </c>
      <c r="F143" s="8" t="s">
        <v>320</v>
      </c>
      <c r="G143" s="19" t="s">
        <v>465</v>
      </c>
      <c r="H143" s="8">
        <v>300</v>
      </c>
      <c r="I143" s="8"/>
    </row>
    <row r="144" spans="1:9">
      <c r="A144" s="8">
        <v>141</v>
      </c>
      <c r="B144" s="8" t="s">
        <v>466</v>
      </c>
      <c r="C144" s="12" t="s">
        <v>467</v>
      </c>
      <c r="D144" s="8" t="s">
        <v>434</v>
      </c>
      <c r="E144" s="8" t="s">
        <v>435</v>
      </c>
      <c r="F144" s="8" t="s">
        <v>445</v>
      </c>
      <c r="G144" s="19" t="s">
        <v>468</v>
      </c>
      <c r="H144" s="8">
        <v>300</v>
      </c>
      <c r="I144" s="8"/>
    </row>
    <row r="145" spans="1:9">
      <c r="A145" s="8">
        <v>142</v>
      </c>
      <c r="B145" s="8" t="s">
        <v>469</v>
      </c>
      <c r="C145" s="12" t="s">
        <v>469</v>
      </c>
      <c r="D145" s="8" t="s">
        <v>434</v>
      </c>
      <c r="E145" s="8" t="s">
        <v>435</v>
      </c>
      <c r="F145" s="8" t="s">
        <v>458</v>
      </c>
      <c r="G145" s="19" t="s">
        <v>470</v>
      </c>
      <c r="H145" s="8">
        <v>300</v>
      </c>
      <c r="I145" s="8"/>
    </row>
    <row r="146" spans="1:9">
      <c r="A146" s="8">
        <v>143</v>
      </c>
      <c r="B146" s="8" t="s">
        <v>469</v>
      </c>
      <c r="C146" s="12" t="s">
        <v>471</v>
      </c>
      <c r="D146" s="8" t="s">
        <v>434</v>
      </c>
      <c r="E146" s="8" t="s">
        <v>435</v>
      </c>
      <c r="F146" s="8" t="s">
        <v>458</v>
      </c>
      <c r="G146" s="19" t="s">
        <v>470</v>
      </c>
      <c r="H146" s="8">
        <v>300</v>
      </c>
      <c r="I146" s="8"/>
    </row>
    <row r="147" spans="1:9">
      <c r="A147" s="8">
        <v>144</v>
      </c>
      <c r="B147" s="8" t="s">
        <v>469</v>
      </c>
      <c r="C147" s="12" t="s">
        <v>472</v>
      </c>
      <c r="D147" s="8" t="s">
        <v>434</v>
      </c>
      <c r="E147" s="8" t="s">
        <v>435</v>
      </c>
      <c r="F147" s="8" t="s">
        <v>458</v>
      </c>
      <c r="G147" s="19" t="s">
        <v>470</v>
      </c>
      <c r="H147" s="8">
        <v>300</v>
      </c>
      <c r="I147" s="8"/>
    </row>
    <row r="148" spans="1:9">
      <c r="A148" s="8">
        <v>145</v>
      </c>
      <c r="B148" s="8" t="s">
        <v>473</v>
      </c>
      <c r="C148" s="12" t="s">
        <v>474</v>
      </c>
      <c r="D148" s="8" t="s">
        <v>434</v>
      </c>
      <c r="E148" s="8" t="s">
        <v>435</v>
      </c>
      <c r="F148" s="8" t="s">
        <v>445</v>
      </c>
      <c r="G148" s="19" t="s">
        <v>475</v>
      </c>
      <c r="H148" s="8">
        <v>1800</v>
      </c>
      <c r="I148" s="8"/>
    </row>
    <row r="149" spans="1:9">
      <c r="A149" s="8">
        <v>146</v>
      </c>
      <c r="B149" s="8" t="s">
        <v>476</v>
      </c>
      <c r="C149" s="13" t="s">
        <v>477</v>
      </c>
      <c r="D149" s="8" t="s">
        <v>434</v>
      </c>
      <c r="E149" s="8" t="s">
        <v>478</v>
      </c>
      <c r="F149" s="8" t="s">
        <v>479</v>
      </c>
      <c r="G149" s="20" t="s">
        <v>480</v>
      </c>
      <c r="H149" s="8">
        <v>1800</v>
      </c>
      <c r="I149" s="8"/>
    </row>
    <row r="150" spans="1:9">
      <c r="A150" s="8">
        <v>147</v>
      </c>
      <c r="B150" s="8" t="s">
        <v>481</v>
      </c>
      <c r="C150" s="13" t="s">
        <v>482</v>
      </c>
      <c r="D150" s="8" t="s">
        <v>434</v>
      </c>
      <c r="E150" s="8" t="s">
        <v>478</v>
      </c>
      <c r="F150" s="8" t="s">
        <v>483</v>
      </c>
      <c r="G150" s="20" t="s">
        <v>484</v>
      </c>
      <c r="H150" s="8">
        <v>1800</v>
      </c>
      <c r="I150" s="8"/>
    </row>
    <row r="151" spans="1:9">
      <c r="A151" s="8">
        <v>148</v>
      </c>
      <c r="B151" s="8" t="s">
        <v>485</v>
      </c>
      <c r="C151" s="13" t="s">
        <v>486</v>
      </c>
      <c r="D151" s="8" t="s">
        <v>434</v>
      </c>
      <c r="E151" s="8" t="s">
        <v>487</v>
      </c>
      <c r="F151" s="8" t="s">
        <v>488</v>
      </c>
      <c r="G151" s="20" t="s">
        <v>333</v>
      </c>
      <c r="H151" s="8">
        <v>1800</v>
      </c>
      <c r="I151" s="8"/>
    </row>
    <row r="152" spans="1:9">
      <c r="A152" s="8">
        <v>149</v>
      </c>
      <c r="B152" s="8" t="s">
        <v>489</v>
      </c>
      <c r="C152" s="13" t="s">
        <v>489</v>
      </c>
      <c r="D152" s="8" t="s">
        <v>434</v>
      </c>
      <c r="E152" s="8" t="s">
        <v>487</v>
      </c>
      <c r="F152" s="8" t="s">
        <v>488</v>
      </c>
      <c r="G152" s="20" t="s">
        <v>333</v>
      </c>
      <c r="H152" s="8">
        <v>1800</v>
      </c>
      <c r="I152" s="8"/>
    </row>
    <row r="153" spans="1:9">
      <c r="A153" s="8">
        <v>150</v>
      </c>
      <c r="B153" s="8" t="s">
        <v>489</v>
      </c>
      <c r="C153" s="13" t="s">
        <v>490</v>
      </c>
      <c r="D153" s="8" t="s">
        <v>434</v>
      </c>
      <c r="E153" s="8" t="s">
        <v>487</v>
      </c>
      <c r="F153" s="8" t="s">
        <v>488</v>
      </c>
      <c r="G153" s="20" t="s">
        <v>333</v>
      </c>
      <c r="H153" s="8">
        <v>1800</v>
      </c>
      <c r="I153" s="8"/>
    </row>
    <row r="154" spans="1:9">
      <c r="A154" s="8">
        <v>151</v>
      </c>
      <c r="B154" s="8" t="s">
        <v>491</v>
      </c>
      <c r="C154" s="13" t="s">
        <v>491</v>
      </c>
      <c r="D154" s="8" t="s">
        <v>434</v>
      </c>
      <c r="E154" s="8" t="s">
        <v>487</v>
      </c>
      <c r="F154" s="8" t="s">
        <v>492</v>
      </c>
      <c r="G154" s="20" t="s">
        <v>493</v>
      </c>
      <c r="H154" s="8">
        <v>1800</v>
      </c>
      <c r="I154" s="8"/>
    </row>
    <row r="155" spans="1:9">
      <c r="A155" s="8">
        <v>152</v>
      </c>
      <c r="B155" s="8" t="s">
        <v>494</v>
      </c>
      <c r="C155" s="13" t="s">
        <v>495</v>
      </c>
      <c r="D155" s="8" t="s">
        <v>434</v>
      </c>
      <c r="E155" s="8" t="s">
        <v>487</v>
      </c>
      <c r="F155" s="8" t="s">
        <v>492</v>
      </c>
      <c r="G155" s="20" t="s">
        <v>496</v>
      </c>
      <c r="H155" s="8">
        <v>1800</v>
      </c>
      <c r="I155" s="8"/>
    </row>
    <row r="156" spans="1:9">
      <c r="A156" s="8">
        <v>153</v>
      </c>
      <c r="B156" s="8" t="s">
        <v>494</v>
      </c>
      <c r="C156" s="13" t="s">
        <v>497</v>
      </c>
      <c r="D156" s="8" t="s">
        <v>434</v>
      </c>
      <c r="E156" s="8" t="s">
        <v>487</v>
      </c>
      <c r="F156" s="8" t="s">
        <v>492</v>
      </c>
      <c r="G156" s="20" t="s">
        <v>496</v>
      </c>
      <c r="H156" s="8">
        <v>1800</v>
      </c>
      <c r="I156" s="8"/>
    </row>
    <row r="157" spans="1:9">
      <c r="A157" s="8">
        <v>154</v>
      </c>
      <c r="B157" s="8" t="s">
        <v>498</v>
      </c>
      <c r="C157" s="13" t="s">
        <v>499</v>
      </c>
      <c r="D157" s="8" t="s">
        <v>434</v>
      </c>
      <c r="E157" s="8" t="s">
        <v>487</v>
      </c>
      <c r="F157" s="8" t="s">
        <v>492</v>
      </c>
      <c r="G157" s="20" t="s">
        <v>500</v>
      </c>
      <c r="H157" s="8">
        <v>1800</v>
      </c>
      <c r="I157" s="8"/>
    </row>
    <row r="158" spans="1:9">
      <c r="A158" s="8">
        <v>155</v>
      </c>
      <c r="B158" s="8" t="s">
        <v>501</v>
      </c>
      <c r="C158" s="13" t="s">
        <v>501</v>
      </c>
      <c r="D158" s="8" t="s">
        <v>434</v>
      </c>
      <c r="E158" s="8" t="s">
        <v>487</v>
      </c>
      <c r="F158" s="8" t="s">
        <v>492</v>
      </c>
      <c r="G158" s="20" t="s">
        <v>502</v>
      </c>
      <c r="H158" s="8">
        <v>1800</v>
      </c>
      <c r="I158" s="8"/>
    </row>
    <row r="159" spans="1:9">
      <c r="A159" s="8">
        <v>156</v>
      </c>
      <c r="B159" s="8" t="s">
        <v>503</v>
      </c>
      <c r="C159" s="13" t="s">
        <v>504</v>
      </c>
      <c r="D159" s="8" t="s">
        <v>434</v>
      </c>
      <c r="E159" s="8" t="s">
        <v>487</v>
      </c>
      <c r="F159" s="8" t="s">
        <v>488</v>
      </c>
      <c r="G159" s="20" t="s">
        <v>505</v>
      </c>
      <c r="H159" s="8">
        <v>1800</v>
      </c>
      <c r="I159" s="8"/>
    </row>
    <row r="160" spans="1:9">
      <c r="A160" s="8">
        <v>157</v>
      </c>
      <c r="B160" s="8" t="s">
        <v>506</v>
      </c>
      <c r="C160" s="13" t="s">
        <v>507</v>
      </c>
      <c r="D160" s="8" t="s">
        <v>434</v>
      </c>
      <c r="E160" s="8" t="s">
        <v>487</v>
      </c>
      <c r="F160" s="8" t="s">
        <v>508</v>
      </c>
      <c r="G160" s="20" t="s">
        <v>229</v>
      </c>
      <c r="H160" s="8">
        <v>1800</v>
      </c>
      <c r="I160" s="8"/>
    </row>
    <row r="161" spans="1:9">
      <c r="A161" s="8">
        <v>158</v>
      </c>
      <c r="B161" s="8" t="s">
        <v>509</v>
      </c>
      <c r="C161" s="13" t="s">
        <v>510</v>
      </c>
      <c r="D161" s="8" t="s">
        <v>434</v>
      </c>
      <c r="E161" s="8" t="s">
        <v>487</v>
      </c>
      <c r="F161" s="8" t="s">
        <v>511</v>
      </c>
      <c r="G161" s="19" t="s">
        <v>512</v>
      </c>
      <c r="H161" s="8">
        <v>1800</v>
      </c>
      <c r="I161" s="8"/>
    </row>
    <row r="162" spans="1:9">
      <c r="A162" s="8">
        <v>159</v>
      </c>
      <c r="B162" s="8" t="s">
        <v>513</v>
      </c>
      <c r="C162" s="13" t="s">
        <v>513</v>
      </c>
      <c r="D162" s="8" t="s">
        <v>434</v>
      </c>
      <c r="E162" s="8" t="s">
        <v>487</v>
      </c>
      <c r="F162" s="8" t="s">
        <v>492</v>
      </c>
      <c r="G162" s="20" t="s">
        <v>514</v>
      </c>
      <c r="H162" s="8">
        <v>1800</v>
      </c>
      <c r="I162" s="8"/>
    </row>
    <row r="163" spans="1:9">
      <c r="A163" s="8">
        <v>160</v>
      </c>
      <c r="B163" s="8" t="s">
        <v>515</v>
      </c>
      <c r="C163" s="13" t="s">
        <v>515</v>
      </c>
      <c r="D163" s="8" t="s">
        <v>434</v>
      </c>
      <c r="E163" s="8" t="s">
        <v>487</v>
      </c>
      <c r="F163" s="8" t="s">
        <v>516</v>
      </c>
      <c r="G163" s="20" t="s">
        <v>514</v>
      </c>
      <c r="H163" s="8">
        <v>1800</v>
      </c>
      <c r="I163" s="8"/>
    </row>
    <row r="164" spans="1:9">
      <c r="A164" s="8">
        <v>161</v>
      </c>
      <c r="B164" s="8" t="s">
        <v>517</v>
      </c>
      <c r="C164" s="13" t="s">
        <v>518</v>
      </c>
      <c r="D164" s="8" t="s">
        <v>434</v>
      </c>
      <c r="E164" s="8" t="s">
        <v>487</v>
      </c>
      <c r="F164" s="8" t="s">
        <v>516</v>
      </c>
      <c r="G164" s="20" t="s">
        <v>333</v>
      </c>
      <c r="H164" s="8">
        <v>900</v>
      </c>
      <c r="I164" s="8"/>
    </row>
    <row r="165" spans="1:9">
      <c r="A165" s="8">
        <v>162</v>
      </c>
      <c r="B165" s="8" t="s">
        <v>519</v>
      </c>
      <c r="C165" s="13" t="s">
        <v>519</v>
      </c>
      <c r="D165" s="8" t="s">
        <v>434</v>
      </c>
      <c r="E165" s="8" t="s">
        <v>520</v>
      </c>
      <c r="F165" s="8" t="s">
        <v>521</v>
      </c>
      <c r="G165" s="20" t="s">
        <v>500</v>
      </c>
      <c r="H165" s="8">
        <v>1800</v>
      </c>
      <c r="I165" s="8"/>
    </row>
    <row r="166" spans="1:9">
      <c r="A166" s="8">
        <v>163</v>
      </c>
      <c r="B166" s="8" t="s">
        <v>522</v>
      </c>
      <c r="C166" s="13" t="s">
        <v>523</v>
      </c>
      <c r="D166" s="8" t="s">
        <v>434</v>
      </c>
      <c r="E166" s="8" t="s">
        <v>520</v>
      </c>
      <c r="F166" s="8" t="s">
        <v>524</v>
      </c>
      <c r="G166" s="20" t="s">
        <v>333</v>
      </c>
      <c r="H166" s="8">
        <v>1800</v>
      </c>
      <c r="I166" s="8"/>
    </row>
    <row r="167" spans="1:9">
      <c r="A167" s="8">
        <v>164</v>
      </c>
      <c r="B167" s="8" t="s">
        <v>525</v>
      </c>
      <c r="C167" s="13" t="s">
        <v>526</v>
      </c>
      <c r="D167" s="8" t="s">
        <v>434</v>
      </c>
      <c r="E167" s="8" t="s">
        <v>520</v>
      </c>
      <c r="F167" s="8" t="s">
        <v>527</v>
      </c>
      <c r="G167" s="20" t="s">
        <v>528</v>
      </c>
      <c r="H167" s="8">
        <v>1800</v>
      </c>
      <c r="I167" s="8"/>
    </row>
    <row r="168" spans="1:9">
      <c r="A168" s="8">
        <v>165</v>
      </c>
      <c r="B168" s="8" t="s">
        <v>525</v>
      </c>
      <c r="C168" s="13" t="s">
        <v>529</v>
      </c>
      <c r="D168" s="8" t="s">
        <v>434</v>
      </c>
      <c r="E168" s="8" t="s">
        <v>520</v>
      </c>
      <c r="F168" s="8" t="s">
        <v>527</v>
      </c>
      <c r="G168" s="20" t="s">
        <v>528</v>
      </c>
      <c r="H168" s="8">
        <v>1800</v>
      </c>
      <c r="I168" s="8"/>
    </row>
    <row r="169" spans="1:9">
      <c r="A169" s="8">
        <v>166</v>
      </c>
      <c r="B169" s="8" t="s">
        <v>530</v>
      </c>
      <c r="C169" s="13" t="s">
        <v>531</v>
      </c>
      <c r="D169" s="8" t="s">
        <v>434</v>
      </c>
      <c r="E169" s="8" t="s">
        <v>520</v>
      </c>
      <c r="F169" s="8" t="s">
        <v>524</v>
      </c>
      <c r="G169" s="20" t="s">
        <v>333</v>
      </c>
      <c r="H169" s="8">
        <v>1800</v>
      </c>
      <c r="I169" s="8"/>
    </row>
    <row r="170" spans="1:9">
      <c r="A170" s="8">
        <v>167</v>
      </c>
      <c r="B170" s="8" t="s">
        <v>532</v>
      </c>
      <c r="C170" s="13" t="s">
        <v>533</v>
      </c>
      <c r="D170" s="8" t="s">
        <v>434</v>
      </c>
      <c r="E170" s="8" t="s">
        <v>520</v>
      </c>
      <c r="F170" s="8" t="s">
        <v>534</v>
      </c>
      <c r="G170" s="20" t="s">
        <v>535</v>
      </c>
      <c r="H170" s="8">
        <v>1800</v>
      </c>
      <c r="I170" s="8"/>
    </row>
    <row r="171" spans="1:9">
      <c r="A171" s="8">
        <v>168</v>
      </c>
      <c r="B171" s="8" t="s">
        <v>536</v>
      </c>
      <c r="C171" s="12" t="s">
        <v>537</v>
      </c>
      <c r="D171" s="8" t="s">
        <v>434</v>
      </c>
      <c r="E171" s="8" t="s">
        <v>538</v>
      </c>
      <c r="F171" s="8" t="s">
        <v>539</v>
      </c>
      <c r="G171" s="19" t="s">
        <v>540</v>
      </c>
      <c r="H171" s="8">
        <v>1800</v>
      </c>
      <c r="I171" s="8"/>
    </row>
    <row r="172" spans="1:9">
      <c r="A172" s="8">
        <v>169</v>
      </c>
      <c r="B172" s="8" t="s">
        <v>541</v>
      </c>
      <c r="C172" s="12" t="s">
        <v>542</v>
      </c>
      <c r="D172" s="8" t="s">
        <v>434</v>
      </c>
      <c r="E172" s="8" t="s">
        <v>538</v>
      </c>
      <c r="F172" s="8" t="s">
        <v>543</v>
      </c>
      <c r="G172" s="19" t="s">
        <v>544</v>
      </c>
      <c r="H172" s="8">
        <v>1800</v>
      </c>
      <c r="I172" s="8"/>
    </row>
    <row r="173" spans="1:9">
      <c r="A173" s="8">
        <v>170</v>
      </c>
      <c r="B173" s="8" t="s">
        <v>541</v>
      </c>
      <c r="C173" s="12" t="s">
        <v>545</v>
      </c>
      <c r="D173" s="8" t="s">
        <v>434</v>
      </c>
      <c r="E173" s="8" t="s">
        <v>538</v>
      </c>
      <c r="F173" s="8" t="s">
        <v>543</v>
      </c>
      <c r="G173" s="19" t="s">
        <v>484</v>
      </c>
      <c r="H173" s="8">
        <v>1800</v>
      </c>
      <c r="I173" s="8"/>
    </row>
    <row r="174" spans="1:9">
      <c r="A174" s="8">
        <v>171</v>
      </c>
      <c r="B174" s="8" t="s">
        <v>541</v>
      </c>
      <c r="C174" s="12" t="s">
        <v>546</v>
      </c>
      <c r="D174" s="8" t="s">
        <v>434</v>
      </c>
      <c r="E174" s="8" t="s">
        <v>538</v>
      </c>
      <c r="F174" s="8" t="s">
        <v>543</v>
      </c>
      <c r="G174" s="19" t="s">
        <v>484</v>
      </c>
      <c r="H174" s="8">
        <v>1800</v>
      </c>
      <c r="I174" s="8"/>
    </row>
    <row r="175" spans="1:9">
      <c r="A175" s="8">
        <v>172</v>
      </c>
      <c r="B175" s="8" t="s">
        <v>536</v>
      </c>
      <c r="C175" s="12" t="s">
        <v>547</v>
      </c>
      <c r="D175" s="8" t="s">
        <v>434</v>
      </c>
      <c r="E175" s="8" t="s">
        <v>538</v>
      </c>
      <c r="F175" s="8" t="s">
        <v>539</v>
      </c>
      <c r="G175" s="19" t="s">
        <v>548</v>
      </c>
      <c r="H175" s="8">
        <v>1800</v>
      </c>
      <c r="I175" s="8"/>
    </row>
    <row r="176" spans="1:9">
      <c r="A176" s="8">
        <v>173</v>
      </c>
      <c r="B176" s="8" t="s">
        <v>549</v>
      </c>
      <c r="C176" s="12" t="s">
        <v>550</v>
      </c>
      <c r="D176" s="8" t="s">
        <v>434</v>
      </c>
      <c r="E176" s="8" t="s">
        <v>538</v>
      </c>
      <c r="F176" s="8" t="s">
        <v>543</v>
      </c>
      <c r="G176" s="19" t="s">
        <v>540</v>
      </c>
      <c r="H176" s="8">
        <v>1800</v>
      </c>
      <c r="I176" s="8"/>
    </row>
    <row r="177" spans="1:9">
      <c r="A177" s="8">
        <v>174</v>
      </c>
      <c r="B177" s="8" t="s">
        <v>536</v>
      </c>
      <c r="C177" s="12" t="s">
        <v>551</v>
      </c>
      <c r="D177" s="8" t="s">
        <v>434</v>
      </c>
      <c r="E177" s="8" t="s">
        <v>538</v>
      </c>
      <c r="F177" s="8" t="s">
        <v>539</v>
      </c>
      <c r="G177" s="19" t="s">
        <v>548</v>
      </c>
      <c r="H177" s="8">
        <v>1800</v>
      </c>
      <c r="I177" s="8"/>
    </row>
    <row r="178" spans="1:9">
      <c r="A178" s="8">
        <v>175</v>
      </c>
      <c r="B178" s="8" t="s">
        <v>552</v>
      </c>
      <c r="C178" s="12" t="s">
        <v>553</v>
      </c>
      <c r="D178" s="8" t="s">
        <v>434</v>
      </c>
      <c r="E178" s="8" t="s">
        <v>538</v>
      </c>
      <c r="F178" s="8" t="s">
        <v>554</v>
      </c>
      <c r="G178" s="19" t="s">
        <v>555</v>
      </c>
      <c r="H178" s="8">
        <v>1800</v>
      </c>
      <c r="I178" s="8"/>
    </row>
    <row r="179" spans="1:9">
      <c r="A179" s="8">
        <v>176</v>
      </c>
      <c r="B179" s="8" t="s">
        <v>556</v>
      </c>
      <c r="C179" s="12" t="s">
        <v>557</v>
      </c>
      <c r="D179" s="8" t="s">
        <v>434</v>
      </c>
      <c r="E179" s="8" t="s">
        <v>538</v>
      </c>
      <c r="F179" s="8" t="s">
        <v>558</v>
      </c>
      <c r="G179" s="19" t="s">
        <v>559</v>
      </c>
      <c r="H179" s="8">
        <v>1800</v>
      </c>
      <c r="I179" s="8"/>
    </row>
    <row r="180" spans="1:9">
      <c r="A180" s="8">
        <v>177</v>
      </c>
      <c r="B180" s="8" t="s">
        <v>560</v>
      </c>
      <c r="C180" s="12" t="s">
        <v>561</v>
      </c>
      <c r="D180" s="8" t="s">
        <v>434</v>
      </c>
      <c r="E180" s="8" t="s">
        <v>538</v>
      </c>
      <c r="F180" s="8" t="s">
        <v>562</v>
      </c>
      <c r="G180" s="19" t="s">
        <v>563</v>
      </c>
      <c r="H180" s="8">
        <v>1800</v>
      </c>
      <c r="I180" s="8"/>
    </row>
    <row r="181" spans="1:9">
      <c r="A181" s="8">
        <v>178</v>
      </c>
      <c r="B181" s="8" t="s">
        <v>560</v>
      </c>
      <c r="C181" s="12" t="s">
        <v>564</v>
      </c>
      <c r="D181" s="8" t="s">
        <v>434</v>
      </c>
      <c r="E181" s="8" t="s">
        <v>538</v>
      </c>
      <c r="F181" s="8" t="s">
        <v>562</v>
      </c>
      <c r="G181" s="19" t="s">
        <v>565</v>
      </c>
      <c r="H181" s="8">
        <v>1800</v>
      </c>
      <c r="I181" s="8"/>
    </row>
    <row r="182" spans="1:9">
      <c r="A182" s="8">
        <v>179</v>
      </c>
      <c r="B182" s="8" t="s">
        <v>566</v>
      </c>
      <c r="C182" s="12" t="s">
        <v>567</v>
      </c>
      <c r="D182" s="8" t="s">
        <v>434</v>
      </c>
      <c r="E182" s="8" t="s">
        <v>538</v>
      </c>
      <c r="F182" s="8" t="s">
        <v>568</v>
      </c>
      <c r="G182" s="19" t="s">
        <v>569</v>
      </c>
      <c r="H182" s="8">
        <v>1800</v>
      </c>
      <c r="I182" s="8"/>
    </row>
    <row r="183" spans="1:9">
      <c r="A183" s="8">
        <v>180</v>
      </c>
      <c r="B183" s="8" t="s">
        <v>556</v>
      </c>
      <c r="C183" s="12" t="s">
        <v>570</v>
      </c>
      <c r="D183" s="8" t="s">
        <v>434</v>
      </c>
      <c r="E183" s="8" t="s">
        <v>538</v>
      </c>
      <c r="F183" s="8" t="s">
        <v>558</v>
      </c>
      <c r="G183" s="19" t="s">
        <v>571</v>
      </c>
      <c r="H183" s="8">
        <v>1800</v>
      </c>
      <c r="I183" s="8"/>
    </row>
    <row r="184" spans="1:9">
      <c r="A184" s="8">
        <v>181</v>
      </c>
      <c r="B184" s="8" t="s">
        <v>572</v>
      </c>
      <c r="C184" s="12" t="s">
        <v>572</v>
      </c>
      <c r="D184" s="8" t="s">
        <v>434</v>
      </c>
      <c r="E184" s="8" t="s">
        <v>538</v>
      </c>
      <c r="F184" s="8" t="s">
        <v>558</v>
      </c>
      <c r="G184" s="19" t="s">
        <v>573</v>
      </c>
      <c r="H184" s="8">
        <v>1800</v>
      </c>
      <c r="I184" s="8"/>
    </row>
    <row r="185" spans="1:9">
      <c r="A185" s="8">
        <v>182</v>
      </c>
      <c r="B185" s="8" t="s">
        <v>574</v>
      </c>
      <c r="C185" s="12" t="s">
        <v>575</v>
      </c>
      <c r="D185" s="8" t="s">
        <v>434</v>
      </c>
      <c r="E185" s="8" t="s">
        <v>538</v>
      </c>
      <c r="F185" s="8" t="s">
        <v>558</v>
      </c>
      <c r="G185" s="19" t="s">
        <v>576</v>
      </c>
      <c r="H185" s="8">
        <v>1800</v>
      </c>
      <c r="I185" s="8"/>
    </row>
    <row r="186" spans="1:9">
      <c r="A186" s="8">
        <v>183</v>
      </c>
      <c r="B186" s="8" t="s">
        <v>552</v>
      </c>
      <c r="C186" s="12" t="s">
        <v>577</v>
      </c>
      <c r="D186" s="8" t="s">
        <v>434</v>
      </c>
      <c r="E186" s="8" t="s">
        <v>538</v>
      </c>
      <c r="F186" s="8" t="s">
        <v>554</v>
      </c>
      <c r="G186" s="19" t="s">
        <v>578</v>
      </c>
      <c r="H186" s="8">
        <v>1800</v>
      </c>
      <c r="I186" s="8"/>
    </row>
    <row r="187" spans="1:9">
      <c r="A187" s="8">
        <v>184</v>
      </c>
      <c r="B187" s="8" t="s">
        <v>579</v>
      </c>
      <c r="C187" s="13" t="s">
        <v>580</v>
      </c>
      <c r="D187" s="8" t="s">
        <v>434</v>
      </c>
      <c r="E187" s="8" t="s">
        <v>581</v>
      </c>
      <c r="F187" s="8" t="s">
        <v>582</v>
      </c>
      <c r="G187" s="20" t="s">
        <v>583</v>
      </c>
      <c r="H187" s="8">
        <v>1800</v>
      </c>
      <c r="I187" s="8"/>
    </row>
  </sheetData>
  <autoFilter xmlns:etc="http://www.wps.cn/officeDocument/2017/etCustomData" ref="A3:I187" etc:filterBottomFollowUsedRange="0">
    <extLst/>
  </autoFilter>
  <mergeCells count="1">
    <mergeCell ref="A2:I2"/>
  </mergeCells>
  <conditionalFormatting sqref="C78">
    <cfRule type="duplicateValues" dxfId="0" priority="3"/>
  </conditionalFormatting>
  <conditionalFormatting sqref="C87">
    <cfRule type="duplicateValues" dxfId="1" priority="1"/>
  </conditionalFormatting>
  <conditionalFormatting sqref="C82:C86">
    <cfRule type="duplicateValues" dxfId="1" priority="2"/>
  </conditionalFormatting>
  <conditionalFormatting sqref="C45:C77 C79:C81">
    <cfRule type="duplicateValues" dxfId="0" priority="4"/>
  </conditionalFormatting>
  <pageMargins left="0.196527777777778" right="0.118055555555556" top="0.550694444444444" bottom="0.511805555555556" header="0.5" footer="0.5"/>
  <pageSetup paperSize="9" scale="72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Rancho</cp:lastModifiedBy>
  <dcterms:created xsi:type="dcterms:W3CDTF">2022-08-18T00:53:00Z</dcterms:created>
  <dcterms:modified xsi:type="dcterms:W3CDTF">2026-10-29T03:53:02Z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F3831CC323AF46968447AA365D59FF61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