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/>
  </bookViews>
  <sheets>
    <sheet name="上报" sheetId="3" r:id="rId1"/>
  </sheets>
  <definedNames>
    <definedName name="_xlnm._FilterDatabase" localSheetId="0" hidden="1">上报!#REF!</definedName>
    <definedName name="_xlnm.Print_Titles" localSheetId="0">上报!$1:$2</definedName>
  </definedNames>
  <calcPr calcId="144525"/>
</workbook>
</file>

<file path=xl/sharedStrings.xml><?xml version="1.0" encoding="utf-8"?>
<sst xmlns="http://schemas.openxmlformats.org/spreadsheetml/2006/main" count="501" uniqueCount="137">
  <si>
    <t>2022年柳州市柳江区公开招聘专职化城市
社区工作者进入面试资格审核人员名单</t>
  </si>
  <si>
    <t>序号</t>
  </si>
  <si>
    <t>主管部门</t>
  </si>
  <si>
    <t>招聘单位</t>
  </si>
  <si>
    <t>岗位名称</t>
  </si>
  <si>
    <t>招聘人数</t>
  </si>
  <si>
    <t>姓名</t>
  </si>
  <si>
    <t>准考证号</t>
  </si>
  <si>
    <t>岗位最低入围笔试总成绩</t>
  </si>
  <si>
    <t>区民政局</t>
  </si>
  <si>
    <t>拉堡镇</t>
  </si>
  <si>
    <t>柳江区城市社区网格员</t>
  </si>
  <si>
    <t>杨毅爵</t>
  </si>
  <si>
    <t>覃姣姣</t>
  </si>
  <si>
    <t>蒙树梅</t>
  </si>
  <si>
    <t>黄熠鑫</t>
  </si>
  <si>
    <t>张宪芬</t>
  </si>
  <si>
    <t>曾秋萍</t>
  </si>
  <si>
    <t>邹柳林</t>
  </si>
  <si>
    <t>韦小绵</t>
  </si>
  <si>
    <t>韦曦冉</t>
  </si>
  <si>
    <t>覃春乐</t>
  </si>
  <si>
    <t>周晨</t>
  </si>
  <si>
    <t>罗丹</t>
  </si>
  <si>
    <t>覃颖</t>
  </si>
  <si>
    <t>李秋莉</t>
  </si>
  <si>
    <t>韦雪琳</t>
  </si>
  <si>
    <t>韦思羽</t>
  </si>
  <si>
    <t>罗萍萍</t>
  </si>
  <si>
    <t>梁曼娜</t>
  </si>
  <si>
    <t>杨文</t>
  </si>
  <si>
    <t>覃菊雄</t>
  </si>
  <si>
    <t>韦娟</t>
  </si>
  <si>
    <t>曾梦丹</t>
  </si>
  <si>
    <t>韦利锐</t>
  </si>
  <si>
    <t>柳红塵</t>
  </si>
  <si>
    <t>覃开宁</t>
  </si>
  <si>
    <t>韦怡怡</t>
  </si>
  <si>
    <t>韦静</t>
  </si>
  <si>
    <t>刘建莎</t>
  </si>
  <si>
    <t>周雪</t>
  </si>
  <si>
    <t>张春丽</t>
  </si>
  <si>
    <t>黄宛绫</t>
  </si>
  <si>
    <t>覃红霞</t>
  </si>
  <si>
    <t>陆思慧</t>
  </si>
  <si>
    <t>梁馨</t>
  </si>
  <si>
    <t>覃爱秋</t>
  </si>
  <si>
    <t>韦玉婷</t>
  </si>
  <si>
    <t>韦羽娟</t>
  </si>
  <si>
    <t>罗舒婷</t>
  </si>
  <si>
    <t>朱伟玲</t>
  </si>
  <si>
    <t>贾晓光</t>
  </si>
  <si>
    <t>谢其梅</t>
  </si>
  <si>
    <t>梁丹</t>
  </si>
  <si>
    <t>李兴前</t>
  </si>
  <si>
    <t>钟敏珍</t>
  </si>
  <si>
    <t>陈惠红</t>
  </si>
  <si>
    <t>罗玉婷</t>
  </si>
  <si>
    <t>黄晓玉</t>
  </si>
  <si>
    <t>覃白雪</t>
  </si>
  <si>
    <t>韦柳芝</t>
  </si>
  <si>
    <t>刘婷</t>
  </si>
  <si>
    <t>覃欧璠</t>
  </si>
  <si>
    <t>韦敏</t>
  </si>
  <si>
    <t>戴延涛</t>
  </si>
  <si>
    <t>梁婷婷</t>
  </si>
  <si>
    <t>莫媛媛</t>
  </si>
  <si>
    <t>蒋彩仙</t>
  </si>
  <si>
    <t>苏孟成</t>
  </si>
  <si>
    <t>兰媛春</t>
  </si>
  <si>
    <t>李奇姿</t>
  </si>
  <si>
    <t>莫利芳</t>
  </si>
  <si>
    <t>欧善韬</t>
  </si>
  <si>
    <t>熊黎仕</t>
  </si>
  <si>
    <t>肖丽雯</t>
  </si>
  <si>
    <t>黄荣</t>
  </si>
  <si>
    <t>韦蓉蓉</t>
  </si>
  <si>
    <t>秦学问</t>
  </si>
  <si>
    <t>刘海华</t>
  </si>
  <si>
    <t>罗薇薇</t>
  </si>
  <si>
    <t>林语桐</t>
  </si>
  <si>
    <t>谢芳玲</t>
  </si>
  <si>
    <t>粟依祎</t>
  </si>
  <si>
    <t>韦丽萍</t>
  </si>
  <si>
    <t>廖思衡</t>
  </si>
  <si>
    <t>李天龙</t>
  </si>
  <si>
    <t>张超</t>
  </si>
  <si>
    <t>陈婕</t>
  </si>
  <si>
    <t>左毅</t>
  </si>
  <si>
    <t>熊相媛</t>
  </si>
  <si>
    <t>刘春萍</t>
  </si>
  <si>
    <t>黄秋香</t>
  </si>
  <si>
    <t>韦丹阳</t>
  </si>
  <si>
    <t>韦晶晶</t>
  </si>
  <si>
    <t>刘俊宇</t>
  </si>
  <si>
    <t>韦奕奕</t>
  </si>
  <si>
    <t>吴秋婷</t>
  </si>
  <si>
    <t>曾一洋</t>
  </si>
  <si>
    <t>吴灵芳</t>
  </si>
  <si>
    <t>农卫晨</t>
  </si>
  <si>
    <t>黄耀霏</t>
  </si>
  <si>
    <t>黄雅旋</t>
  </si>
  <si>
    <t>廖志祥</t>
  </si>
  <si>
    <t>覃玲玲</t>
  </si>
  <si>
    <t>黄德志</t>
  </si>
  <si>
    <t>黄超成</t>
  </si>
  <si>
    <t>郑畅通</t>
  </si>
  <si>
    <t>刘怀双</t>
  </si>
  <si>
    <t>韦巧凤</t>
  </si>
  <si>
    <t>韦柯圯</t>
  </si>
  <si>
    <t>胡世明</t>
  </si>
  <si>
    <t>刘倍欢</t>
  </si>
  <si>
    <t>韦义杯</t>
  </si>
  <si>
    <t>覃嘉伟</t>
  </si>
  <si>
    <t>曾秀文</t>
  </si>
  <si>
    <t>韦伶耽</t>
  </si>
  <si>
    <t>覃秋媛</t>
  </si>
  <si>
    <t>阮日鲜</t>
  </si>
  <si>
    <t>熊彬媛</t>
  </si>
  <si>
    <t>覃霄</t>
  </si>
  <si>
    <t>姚瑶</t>
  </si>
  <si>
    <t>韦欣欣</t>
  </si>
  <si>
    <t>覃秋夏</t>
  </si>
  <si>
    <t>颜城强</t>
  </si>
  <si>
    <t>韦美迟</t>
  </si>
  <si>
    <t>杨双环</t>
  </si>
  <si>
    <t>韦利文</t>
  </si>
  <si>
    <t>张世发</t>
  </si>
  <si>
    <t>韦刚娜</t>
  </si>
  <si>
    <t>开发区管委会</t>
  </si>
  <si>
    <t>曾革宁</t>
  </si>
  <si>
    <t>刘凡琳</t>
  </si>
  <si>
    <t>叶春文</t>
  </si>
  <si>
    <t>穿山镇</t>
  </si>
  <si>
    <t>骆迪</t>
  </si>
  <si>
    <t>谭凤英</t>
  </si>
  <si>
    <t>谭孟唯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</si>
</sst>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0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7" borderId="21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0" fillId="0" borderId="22" applyNumberFormat="0" applyFill="0" applyAlignment="0" applyProtection="0">
      <alignment vertical="center"/>
    </xf>
    <xf numFmtId="0" fontId="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24" applyNumberFormat="0" applyAlignment="0" applyProtection="0">
      <alignment vertical="center"/>
    </xf>
    <xf numFmtId="0" fontId="23" fillId="11" borderId="20" applyNumberFormat="0" applyAlignment="0" applyProtection="0">
      <alignment vertical="center"/>
    </xf>
    <xf numFmtId="0" fontId="24" fillId="12" borderId="2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0" borderId="2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7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4" xfId="55"/>
    <cellStyle name="常规 13" xfId="56"/>
    <cellStyle name="常规 11" xfId="57"/>
    <cellStyle name="常规 4" xfId="58"/>
    <cellStyle name="常规 5" xfId="59"/>
    <cellStyle name="常规 7" xfId="60"/>
    <cellStyle name="常规 3" xfId="61"/>
    <cellStyle name="常规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5"/>
  <sheetViews>
    <sheetView tabSelected="1" zoomScale="85" zoomScaleNormal="85" workbookViewId="0">
      <selection activeCell="M9" sqref="M9"/>
    </sheetView>
  </sheetViews>
  <sheetFormatPr defaultColWidth="9" defaultRowHeight="24.75" customHeight="1" outlineLevelCol="7"/>
  <cols>
    <col min="1" max="1" width="4.85" style="2" customWidth="1"/>
    <col min="2" max="2" width="9.69166666666667" style="3" customWidth="1"/>
    <col min="3" max="3" width="8.08333333333333" style="4" customWidth="1"/>
    <col min="4" max="4" width="19.5583333333333" style="5" customWidth="1"/>
    <col min="5" max="5" width="6.2" style="6" customWidth="1"/>
    <col min="6" max="6" width="10.4416666666667" style="7" customWidth="1"/>
    <col min="7" max="7" width="13.7" style="8" customWidth="1"/>
    <col min="8" max="8" width="14.8" style="5" customWidth="1"/>
    <col min="9" max="11" width="9" style="2"/>
    <col min="12" max="12" width="10.1" style="2"/>
    <col min="13" max="14" width="9" style="2"/>
    <col min="15" max="17" width="10.1" style="2"/>
    <col min="18" max="18" width="9" style="2"/>
    <col min="19" max="19" width="13.1" style="2"/>
    <col min="20" max="16384" width="9" style="2"/>
  </cols>
  <sheetData>
    <row r="1" ht="60" customHeight="1" spans="2:8">
      <c r="B1" s="9" t="s">
        <v>0</v>
      </c>
      <c r="C1" s="10"/>
      <c r="D1" s="10"/>
      <c r="E1" s="11"/>
      <c r="F1" s="10"/>
      <c r="G1" s="10"/>
      <c r="H1" s="10"/>
    </row>
    <row r="2" s="1" customFormat="1" ht="34.05" customHeight="1" spans="1:8">
      <c r="A2" s="12" t="s">
        <v>1</v>
      </c>
      <c r="B2" s="13" t="s">
        <v>2</v>
      </c>
      <c r="C2" s="14" t="s">
        <v>3</v>
      </c>
      <c r="D2" s="14" t="s">
        <v>4</v>
      </c>
      <c r="E2" s="13" t="s">
        <v>5</v>
      </c>
      <c r="F2" s="15" t="s">
        <v>6</v>
      </c>
      <c r="G2" s="15" t="s">
        <v>7</v>
      </c>
      <c r="H2" s="16" t="s">
        <v>8</v>
      </c>
    </row>
    <row r="3" customHeight="1" outlineLevel="2" spans="1:8">
      <c r="A3" s="17">
        <v>1</v>
      </c>
      <c r="B3" s="18" t="s">
        <v>9</v>
      </c>
      <c r="C3" s="19" t="s">
        <v>10</v>
      </c>
      <c r="D3" s="20" t="s">
        <v>11</v>
      </c>
      <c r="E3" s="21">
        <v>56</v>
      </c>
      <c r="F3" s="22" t="s">
        <v>12</v>
      </c>
      <c r="G3" s="23">
        <v>20230101</v>
      </c>
      <c r="H3" s="24">
        <v>67.5</v>
      </c>
    </row>
    <row r="4" customHeight="1" outlineLevel="2" spans="1:8">
      <c r="A4" s="25">
        <v>2</v>
      </c>
      <c r="B4" s="26" t="s">
        <v>9</v>
      </c>
      <c r="C4" s="27" t="s">
        <v>10</v>
      </c>
      <c r="D4" s="28" t="s">
        <v>11</v>
      </c>
      <c r="E4" s="29"/>
      <c r="F4" s="30" t="s">
        <v>13</v>
      </c>
      <c r="G4" s="31">
        <v>20230106</v>
      </c>
      <c r="H4" s="32"/>
    </row>
    <row r="5" customHeight="1" spans="1:8">
      <c r="A5" s="25">
        <v>3</v>
      </c>
      <c r="B5" s="26" t="s">
        <v>9</v>
      </c>
      <c r="C5" s="27" t="s">
        <v>10</v>
      </c>
      <c r="D5" s="28" t="s">
        <v>11</v>
      </c>
      <c r="E5" s="29"/>
      <c r="F5" s="30" t="s">
        <v>14</v>
      </c>
      <c r="G5" s="31">
        <v>20230109</v>
      </c>
      <c r="H5" s="32"/>
    </row>
    <row r="6" customHeight="1" spans="1:8">
      <c r="A6" s="25">
        <v>4</v>
      </c>
      <c r="B6" s="26" t="s">
        <v>9</v>
      </c>
      <c r="C6" s="27" t="s">
        <v>10</v>
      </c>
      <c r="D6" s="28" t="s">
        <v>11</v>
      </c>
      <c r="E6" s="29"/>
      <c r="F6" s="30" t="s">
        <v>15</v>
      </c>
      <c r="G6" s="31">
        <v>20230111</v>
      </c>
      <c r="H6" s="32"/>
    </row>
    <row r="7" customHeight="1" spans="1:8">
      <c r="A7" s="25">
        <v>5</v>
      </c>
      <c r="B7" s="26" t="s">
        <v>9</v>
      </c>
      <c r="C7" s="27" t="s">
        <v>10</v>
      </c>
      <c r="D7" s="28" t="s">
        <v>11</v>
      </c>
      <c r="E7" s="29"/>
      <c r="F7" s="30" t="s">
        <v>16</v>
      </c>
      <c r="G7" s="31">
        <v>20230113</v>
      </c>
      <c r="H7" s="32"/>
    </row>
    <row r="8" customHeight="1" spans="1:8">
      <c r="A8" s="25">
        <v>6</v>
      </c>
      <c r="B8" s="26" t="s">
        <v>9</v>
      </c>
      <c r="C8" s="27" t="s">
        <v>10</v>
      </c>
      <c r="D8" s="28" t="s">
        <v>11</v>
      </c>
      <c r="E8" s="29"/>
      <c r="F8" s="30" t="s">
        <v>17</v>
      </c>
      <c r="G8" s="31">
        <v>20230115</v>
      </c>
      <c r="H8" s="32"/>
    </row>
    <row r="9" customHeight="1" spans="1:8">
      <c r="A9" s="25">
        <v>7</v>
      </c>
      <c r="B9" s="26" t="s">
        <v>9</v>
      </c>
      <c r="C9" s="27" t="s">
        <v>10</v>
      </c>
      <c r="D9" s="28" t="s">
        <v>11</v>
      </c>
      <c r="E9" s="29"/>
      <c r="F9" s="30" t="s">
        <v>18</v>
      </c>
      <c r="G9" s="31">
        <v>20230116</v>
      </c>
      <c r="H9" s="32"/>
    </row>
    <row r="10" customHeight="1" spans="1:8">
      <c r="A10" s="25">
        <v>8</v>
      </c>
      <c r="B10" s="26" t="s">
        <v>9</v>
      </c>
      <c r="C10" s="27" t="s">
        <v>10</v>
      </c>
      <c r="D10" s="28" t="s">
        <v>11</v>
      </c>
      <c r="E10" s="29"/>
      <c r="F10" s="30" t="s">
        <v>19</v>
      </c>
      <c r="G10" s="31">
        <v>20230119</v>
      </c>
      <c r="H10" s="32"/>
    </row>
    <row r="11" customHeight="1" spans="1:8">
      <c r="A11" s="25">
        <v>9</v>
      </c>
      <c r="B11" s="26" t="s">
        <v>9</v>
      </c>
      <c r="C11" s="27" t="s">
        <v>10</v>
      </c>
      <c r="D11" s="28" t="s">
        <v>11</v>
      </c>
      <c r="E11" s="29"/>
      <c r="F11" s="30" t="s">
        <v>20</v>
      </c>
      <c r="G11" s="31">
        <v>20230121</v>
      </c>
      <c r="H11" s="32"/>
    </row>
    <row r="12" customHeight="1" spans="1:8">
      <c r="A12" s="25">
        <v>10</v>
      </c>
      <c r="B12" s="26" t="s">
        <v>9</v>
      </c>
      <c r="C12" s="27" t="s">
        <v>10</v>
      </c>
      <c r="D12" s="28" t="s">
        <v>11</v>
      </c>
      <c r="E12" s="29"/>
      <c r="F12" s="30" t="s">
        <v>21</v>
      </c>
      <c r="G12" s="31">
        <v>20230122</v>
      </c>
      <c r="H12" s="32"/>
    </row>
    <row r="13" customHeight="1" spans="1:8">
      <c r="A13" s="25">
        <v>11</v>
      </c>
      <c r="B13" s="26" t="s">
        <v>9</v>
      </c>
      <c r="C13" s="27" t="s">
        <v>10</v>
      </c>
      <c r="D13" s="28" t="s">
        <v>11</v>
      </c>
      <c r="E13" s="29"/>
      <c r="F13" s="30" t="s">
        <v>22</v>
      </c>
      <c r="G13" s="31">
        <v>20230123</v>
      </c>
      <c r="H13" s="32"/>
    </row>
    <row r="14" customHeight="1" spans="1:8">
      <c r="A14" s="25">
        <v>12</v>
      </c>
      <c r="B14" s="26" t="s">
        <v>9</v>
      </c>
      <c r="C14" s="27" t="s">
        <v>10</v>
      </c>
      <c r="D14" s="28" t="s">
        <v>11</v>
      </c>
      <c r="E14" s="29"/>
      <c r="F14" s="30" t="s">
        <v>23</v>
      </c>
      <c r="G14" s="31">
        <v>20230202</v>
      </c>
      <c r="H14" s="32"/>
    </row>
    <row r="15" customHeight="1" spans="1:8">
      <c r="A15" s="25">
        <v>13</v>
      </c>
      <c r="B15" s="26" t="s">
        <v>9</v>
      </c>
      <c r="C15" s="27" t="s">
        <v>10</v>
      </c>
      <c r="D15" s="28" t="s">
        <v>11</v>
      </c>
      <c r="E15" s="29"/>
      <c r="F15" s="30" t="s">
        <v>24</v>
      </c>
      <c r="G15" s="31">
        <v>20230203</v>
      </c>
      <c r="H15" s="32"/>
    </row>
    <row r="16" customHeight="1" spans="1:8">
      <c r="A16" s="25">
        <v>14</v>
      </c>
      <c r="B16" s="26" t="s">
        <v>9</v>
      </c>
      <c r="C16" s="27" t="s">
        <v>10</v>
      </c>
      <c r="D16" s="28" t="s">
        <v>11</v>
      </c>
      <c r="E16" s="29"/>
      <c r="F16" s="30" t="s">
        <v>25</v>
      </c>
      <c r="G16" s="31">
        <v>20230207</v>
      </c>
      <c r="H16" s="32"/>
    </row>
    <row r="17" customHeight="1" spans="1:8">
      <c r="A17" s="25">
        <v>15</v>
      </c>
      <c r="B17" s="26" t="s">
        <v>9</v>
      </c>
      <c r="C17" s="27" t="s">
        <v>10</v>
      </c>
      <c r="D17" s="28" t="s">
        <v>11</v>
      </c>
      <c r="E17" s="29"/>
      <c r="F17" s="30" t="s">
        <v>26</v>
      </c>
      <c r="G17" s="31">
        <v>20230209</v>
      </c>
      <c r="H17" s="32"/>
    </row>
    <row r="18" customHeight="1" spans="1:8">
      <c r="A18" s="25">
        <v>16</v>
      </c>
      <c r="B18" s="26" t="s">
        <v>9</v>
      </c>
      <c r="C18" s="27" t="s">
        <v>10</v>
      </c>
      <c r="D18" s="28" t="s">
        <v>11</v>
      </c>
      <c r="E18" s="29"/>
      <c r="F18" s="30" t="s">
        <v>27</v>
      </c>
      <c r="G18" s="31">
        <v>20230211</v>
      </c>
      <c r="H18" s="32"/>
    </row>
    <row r="19" customHeight="1" spans="1:8">
      <c r="A19" s="25">
        <v>17</v>
      </c>
      <c r="B19" s="26" t="s">
        <v>9</v>
      </c>
      <c r="C19" s="27" t="s">
        <v>10</v>
      </c>
      <c r="D19" s="28" t="s">
        <v>11</v>
      </c>
      <c r="E19" s="29"/>
      <c r="F19" s="30" t="s">
        <v>28</v>
      </c>
      <c r="G19" s="31">
        <v>20230214</v>
      </c>
      <c r="H19" s="32"/>
    </row>
    <row r="20" customHeight="1" spans="1:8">
      <c r="A20" s="25">
        <v>18</v>
      </c>
      <c r="B20" s="26" t="s">
        <v>9</v>
      </c>
      <c r="C20" s="27" t="s">
        <v>10</v>
      </c>
      <c r="D20" s="28" t="s">
        <v>11</v>
      </c>
      <c r="E20" s="29"/>
      <c r="F20" s="30" t="s">
        <v>29</v>
      </c>
      <c r="G20" s="31">
        <v>20230215</v>
      </c>
      <c r="H20" s="32"/>
    </row>
    <row r="21" customHeight="1" spans="1:8">
      <c r="A21" s="25">
        <v>19</v>
      </c>
      <c r="B21" s="26" t="s">
        <v>9</v>
      </c>
      <c r="C21" s="27" t="s">
        <v>10</v>
      </c>
      <c r="D21" s="28" t="s">
        <v>11</v>
      </c>
      <c r="E21" s="29"/>
      <c r="F21" s="30" t="s">
        <v>30</v>
      </c>
      <c r="G21" s="31">
        <v>20230216</v>
      </c>
      <c r="H21" s="32"/>
    </row>
    <row r="22" customHeight="1" spans="1:8">
      <c r="A22" s="25">
        <v>20</v>
      </c>
      <c r="B22" s="26" t="s">
        <v>9</v>
      </c>
      <c r="C22" s="27" t="s">
        <v>10</v>
      </c>
      <c r="D22" s="28" t="s">
        <v>11</v>
      </c>
      <c r="E22" s="29"/>
      <c r="F22" s="30" t="s">
        <v>31</v>
      </c>
      <c r="G22" s="31">
        <v>20230219</v>
      </c>
      <c r="H22" s="32"/>
    </row>
    <row r="23" customHeight="1" spans="1:8">
      <c r="A23" s="25">
        <v>21</v>
      </c>
      <c r="B23" s="26" t="s">
        <v>9</v>
      </c>
      <c r="C23" s="27" t="s">
        <v>10</v>
      </c>
      <c r="D23" s="28" t="s">
        <v>11</v>
      </c>
      <c r="E23" s="29"/>
      <c r="F23" s="30" t="s">
        <v>32</v>
      </c>
      <c r="G23" s="31">
        <v>20230221</v>
      </c>
      <c r="H23" s="32"/>
    </row>
    <row r="24" customHeight="1" spans="1:8">
      <c r="A24" s="25">
        <v>22</v>
      </c>
      <c r="B24" s="26" t="s">
        <v>9</v>
      </c>
      <c r="C24" s="27" t="s">
        <v>10</v>
      </c>
      <c r="D24" s="28" t="s">
        <v>11</v>
      </c>
      <c r="E24" s="29"/>
      <c r="F24" s="30" t="s">
        <v>33</v>
      </c>
      <c r="G24" s="31">
        <v>20230222</v>
      </c>
      <c r="H24" s="32"/>
    </row>
    <row r="25" customHeight="1" spans="1:8">
      <c r="A25" s="25">
        <v>23</v>
      </c>
      <c r="B25" s="26" t="s">
        <v>9</v>
      </c>
      <c r="C25" s="27" t="s">
        <v>10</v>
      </c>
      <c r="D25" s="28" t="s">
        <v>11</v>
      </c>
      <c r="E25" s="29"/>
      <c r="F25" s="30" t="s">
        <v>34</v>
      </c>
      <c r="G25" s="31">
        <v>20230225</v>
      </c>
      <c r="H25" s="32"/>
    </row>
    <row r="26" customHeight="1" spans="1:8">
      <c r="A26" s="25">
        <v>24</v>
      </c>
      <c r="B26" s="26" t="s">
        <v>9</v>
      </c>
      <c r="C26" s="27" t="s">
        <v>10</v>
      </c>
      <c r="D26" s="28" t="s">
        <v>11</v>
      </c>
      <c r="E26" s="29"/>
      <c r="F26" s="30" t="s">
        <v>35</v>
      </c>
      <c r="G26" s="31">
        <v>20230301</v>
      </c>
      <c r="H26" s="32"/>
    </row>
    <row r="27" customHeight="1" spans="1:8">
      <c r="A27" s="25">
        <v>25</v>
      </c>
      <c r="B27" s="26" t="s">
        <v>9</v>
      </c>
      <c r="C27" s="27" t="s">
        <v>10</v>
      </c>
      <c r="D27" s="28" t="s">
        <v>11</v>
      </c>
      <c r="E27" s="29"/>
      <c r="F27" s="30" t="s">
        <v>36</v>
      </c>
      <c r="G27" s="31">
        <v>20230306</v>
      </c>
      <c r="H27" s="32"/>
    </row>
    <row r="28" customHeight="1" spans="1:8">
      <c r="A28" s="25">
        <v>26</v>
      </c>
      <c r="B28" s="26" t="s">
        <v>9</v>
      </c>
      <c r="C28" s="27" t="s">
        <v>10</v>
      </c>
      <c r="D28" s="28" t="s">
        <v>11</v>
      </c>
      <c r="E28" s="29"/>
      <c r="F28" s="30" t="s">
        <v>37</v>
      </c>
      <c r="G28" s="31">
        <v>20230307</v>
      </c>
      <c r="H28" s="32"/>
    </row>
    <row r="29" customHeight="1" spans="1:8">
      <c r="A29" s="25">
        <v>27</v>
      </c>
      <c r="B29" s="26" t="s">
        <v>9</v>
      </c>
      <c r="C29" s="27" t="s">
        <v>10</v>
      </c>
      <c r="D29" s="28" t="s">
        <v>11</v>
      </c>
      <c r="E29" s="29"/>
      <c r="F29" s="30" t="s">
        <v>38</v>
      </c>
      <c r="G29" s="31">
        <v>20230311</v>
      </c>
      <c r="H29" s="32"/>
    </row>
    <row r="30" customHeight="1" spans="1:8">
      <c r="A30" s="25">
        <v>28</v>
      </c>
      <c r="B30" s="26" t="s">
        <v>9</v>
      </c>
      <c r="C30" s="27" t="s">
        <v>10</v>
      </c>
      <c r="D30" s="28" t="s">
        <v>11</v>
      </c>
      <c r="E30" s="29"/>
      <c r="F30" s="30" t="s">
        <v>39</v>
      </c>
      <c r="G30" s="31">
        <v>20230314</v>
      </c>
      <c r="H30" s="32"/>
    </row>
    <row r="31" customHeight="1" spans="1:8">
      <c r="A31" s="25">
        <v>29</v>
      </c>
      <c r="B31" s="26" t="s">
        <v>9</v>
      </c>
      <c r="C31" s="27" t="s">
        <v>10</v>
      </c>
      <c r="D31" s="28" t="s">
        <v>11</v>
      </c>
      <c r="E31" s="29"/>
      <c r="F31" s="30" t="s">
        <v>40</v>
      </c>
      <c r="G31" s="31">
        <v>20230316</v>
      </c>
      <c r="H31" s="32"/>
    </row>
    <row r="32" customHeight="1" spans="1:8">
      <c r="A32" s="25">
        <v>30</v>
      </c>
      <c r="B32" s="26" t="s">
        <v>9</v>
      </c>
      <c r="C32" s="27" t="s">
        <v>10</v>
      </c>
      <c r="D32" s="28" t="s">
        <v>11</v>
      </c>
      <c r="E32" s="29"/>
      <c r="F32" s="30" t="s">
        <v>41</v>
      </c>
      <c r="G32" s="31">
        <v>20230319</v>
      </c>
      <c r="H32" s="32"/>
    </row>
    <row r="33" customHeight="1" spans="1:8">
      <c r="A33" s="25">
        <v>31</v>
      </c>
      <c r="B33" s="26" t="s">
        <v>9</v>
      </c>
      <c r="C33" s="27" t="s">
        <v>10</v>
      </c>
      <c r="D33" s="28" t="s">
        <v>11</v>
      </c>
      <c r="E33" s="29"/>
      <c r="F33" s="30" t="s">
        <v>42</v>
      </c>
      <c r="G33" s="31">
        <v>20230323</v>
      </c>
      <c r="H33" s="32"/>
    </row>
    <row r="34" customHeight="1" spans="1:8">
      <c r="A34" s="25">
        <v>32</v>
      </c>
      <c r="B34" s="26" t="s">
        <v>9</v>
      </c>
      <c r="C34" s="27" t="s">
        <v>10</v>
      </c>
      <c r="D34" s="28" t="s">
        <v>11</v>
      </c>
      <c r="E34" s="29"/>
      <c r="F34" s="30" t="s">
        <v>43</v>
      </c>
      <c r="G34" s="31">
        <v>20230325</v>
      </c>
      <c r="H34" s="32"/>
    </row>
    <row r="35" customHeight="1" spans="1:8">
      <c r="A35" s="25">
        <v>33</v>
      </c>
      <c r="B35" s="26" t="s">
        <v>9</v>
      </c>
      <c r="C35" s="27" t="s">
        <v>10</v>
      </c>
      <c r="D35" s="28" t="s">
        <v>11</v>
      </c>
      <c r="E35" s="29"/>
      <c r="F35" s="30" t="s">
        <v>44</v>
      </c>
      <c r="G35" s="31">
        <v>20230403</v>
      </c>
      <c r="H35" s="32"/>
    </row>
    <row r="36" customHeight="1" spans="1:8">
      <c r="A36" s="25">
        <v>34</v>
      </c>
      <c r="B36" s="26" t="s">
        <v>9</v>
      </c>
      <c r="C36" s="27" t="s">
        <v>10</v>
      </c>
      <c r="D36" s="28" t="s">
        <v>11</v>
      </c>
      <c r="E36" s="29"/>
      <c r="F36" s="30" t="s">
        <v>45</v>
      </c>
      <c r="G36" s="31">
        <v>20230404</v>
      </c>
      <c r="H36" s="32"/>
    </row>
    <row r="37" customHeight="1" spans="1:8">
      <c r="A37" s="25">
        <v>35</v>
      </c>
      <c r="B37" s="26" t="s">
        <v>9</v>
      </c>
      <c r="C37" s="27" t="s">
        <v>10</v>
      </c>
      <c r="D37" s="28" t="s">
        <v>11</v>
      </c>
      <c r="E37" s="29"/>
      <c r="F37" s="30" t="s">
        <v>46</v>
      </c>
      <c r="G37" s="31">
        <v>20230405</v>
      </c>
      <c r="H37" s="32"/>
    </row>
    <row r="38" customHeight="1" spans="1:8">
      <c r="A38" s="25">
        <v>36</v>
      </c>
      <c r="B38" s="26" t="s">
        <v>9</v>
      </c>
      <c r="C38" s="27" t="s">
        <v>10</v>
      </c>
      <c r="D38" s="28" t="s">
        <v>11</v>
      </c>
      <c r="E38" s="29"/>
      <c r="F38" s="30" t="s">
        <v>47</v>
      </c>
      <c r="G38" s="31">
        <v>20230413</v>
      </c>
      <c r="H38" s="32"/>
    </row>
    <row r="39" customHeight="1" spans="1:8">
      <c r="A39" s="25">
        <v>37</v>
      </c>
      <c r="B39" s="26" t="s">
        <v>9</v>
      </c>
      <c r="C39" s="27" t="s">
        <v>10</v>
      </c>
      <c r="D39" s="28" t="s">
        <v>11</v>
      </c>
      <c r="E39" s="29"/>
      <c r="F39" s="30" t="s">
        <v>48</v>
      </c>
      <c r="G39" s="31">
        <v>20230414</v>
      </c>
      <c r="H39" s="32"/>
    </row>
    <row r="40" customHeight="1" spans="1:8">
      <c r="A40" s="25">
        <v>38</v>
      </c>
      <c r="B40" s="26" t="s">
        <v>9</v>
      </c>
      <c r="C40" s="27" t="s">
        <v>10</v>
      </c>
      <c r="D40" s="28" t="s">
        <v>11</v>
      </c>
      <c r="E40" s="29"/>
      <c r="F40" s="30" t="s">
        <v>49</v>
      </c>
      <c r="G40" s="31">
        <v>20230416</v>
      </c>
      <c r="H40" s="32"/>
    </row>
    <row r="41" customHeight="1" spans="1:8">
      <c r="A41" s="25">
        <v>39</v>
      </c>
      <c r="B41" s="26" t="s">
        <v>9</v>
      </c>
      <c r="C41" s="27" t="s">
        <v>10</v>
      </c>
      <c r="D41" s="28" t="s">
        <v>11</v>
      </c>
      <c r="E41" s="29"/>
      <c r="F41" s="30" t="s">
        <v>50</v>
      </c>
      <c r="G41" s="31">
        <v>20230419</v>
      </c>
      <c r="H41" s="32"/>
    </row>
    <row r="42" customHeight="1" spans="1:8">
      <c r="A42" s="25">
        <v>40</v>
      </c>
      <c r="B42" s="26" t="s">
        <v>9</v>
      </c>
      <c r="C42" s="27" t="s">
        <v>10</v>
      </c>
      <c r="D42" s="28" t="s">
        <v>11</v>
      </c>
      <c r="E42" s="29"/>
      <c r="F42" s="30" t="s">
        <v>51</v>
      </c>
      <c r="G42" s="31">
        <v>20230421</v>
      </c>
      <c r="H42" s="32"/>
    </row>
    <row r="43" customHeight="1" spans="1:8">
      <c r="A43" s="25">
        <v>41</v>
      </c>
      <c r="B43" s="26" t="s">
        <v>9</v>
      </c>
      <c r="C43" s="27" t="s">
        <v>10</v>
      </c>
      <c r="D43" s="28" t="s">
        <v>11</v>
      </c>
      <c r="E43" s="29"/>
      <c r="F43" s="30" t="s">
        <v>52</v>
      </c>
      <c r="G43" s="31">
        <v>20230425</v>
      </c>
      <c r="H43" s="32"/>
    </row>
    <row r="44" customHeight="1" spans="1:8">
      <c r="A44" s="25">
        <v>42</v>
      </c>
      <c r="B44" s="26" t="s">
        <v>9</v>
      </c>
      <c r="C44" s="27" t="s">
        <v>10</v>
      </c>
      <c r="D44" s="28" t="s">
        <v>11</v>
      </c>
      <c r="E44" s="29"/>
      <c r="F44" s="30" t="s">
        <v>53</v>
      </c>
      <c r="G44" s="31">
        <v>20230502</v>
      </c>
      <c r="H44" s="32"/>
    </row>
    <row r="45" customHeight="1" spans="1:8">
      <c r="A45" s="25">
        <v>43</v>
      </c>
      <c r="B45" s="26" t="s">
        <v>9</v>
      </c>
      <c r="C45" s="27" t="s">
        <v>10</v>
      </c>
      <c r="D45" s="28" t="s">
        <v>11</v>
      </c>
      <c r="E45" s="29"/>
      <c r="F45" s="30" t="s">
        <v>54</v>
      </c>
      <c r="G45" s="31">
        <v>20230503</v>
      </c>
      <c r="H45" s="32"/>
    </row>
    <row r="46" customHeight="1" spans="1:8">
      <c r="A46" s="25">
        <v>44</v>
      </c>
      <c r="B46" s="26" t="s">
        <v>9</v>
      </c>
      <c r="C46" s="27" t="s">
        <v>10</v>
      </c>
      <c r="D46" s="28" t="s">
        <v>11</v>
      </c>
      <c r="E46" s="29"/>
      <c r="F46" s="30" t="s">
        <v>55</v>
      </c>
      <c r="G46" s="31">
        <v>20230506</v>
      </c>
      <c r="H46" s="32"/>
    </row>
    <row r="47" customHeight="1" spans="1:8">
      <c r="A47" s="25">
        <v>45</v>
      </c>
      <c r="B47" s="26" t="s">
        <v>9</v>
      </c>
      <c r="C47" s="27" t="s">
        <v>10</v>
      </c>
      <c r="D47" s="28" t="s">
        <v>11</v>
      </c>
      <c r="E47" s="29"/>
      <c r="F47" s="30" t="s">
        <v>56</v>
      </c>
      <c r="G47" s="31">
        <v>20230507</v>
      </c>
      <c r="H47" s="32"/>
    </row>
    <row r="48" customHeight="1" spans="1:8">
      <c r="A48" s="25">
        <v>46</v>
      </c>
      <c r="B48" s="26" t="s">
        <v>9</v>
      </c>
      <c r="C48" s="27" t="s">
        <v>10</v>
      </c>
      <c r="D48" s="28" t="s">
        <v>11</v>
      </c>
      <c r="E48" s="29"/>
      <c r="F48" s="30" t="s">
        <v>57</v>
      </c>
      <c r="G48" s="31">
        <v>20230510</v>
      </c>
      <c r="H48" s="32"/>
    </row>
    <row r="49" customHeight="1" spans="1:8">
      <c r="A49" s="25">
        <v>47</v>
      </c>
      <c r="B49" s="26" t="s">
        <v>9</v>
      </c>
      <c r="C49" s="27" t="s">
        <v>10</v>
      </c>
      <c r="D49" s="28" t="s">
        <v>11</v>
      </c>
      <c r="E49" s="29"/>
      <c r="F49" s="30" t="s">
        <v>58</v>
      </c>
      <c r="G49" s="31">
        <v>20230512</v>
      </c>
      <c r="H49" s="32"/>
    </row>
    <row r="50" customHeight="1" spans="1:8">
      <c r="A50" s="25">
        <v>48</v>
      </c>
      <c r="B50" s="26" t="s">
        <v>9</v>
      </c>
      <c r="C50" s="27" t="s">
        <v>10</v>
      </c>
      <c r="D50" s="28" t="s">
        <v>11</v>
      </c>
      <c r="E50" s="29"/>
      <c r="F50" s="30" t="s">
        <v>59</v>
      </c>
      <c r="G50" s="31">
        <v>20230516</v>
      </c>
      <c r="H50" s="32"/>
    </row>
    <row r="51" customHeight="1" spans="1:8">
      <c r="A51" s="25">
        <v>49</v>
      </c>
      <c r="B51" s="26" t="s">
        <v>9</v>
      </c>
      <c r="C51" s="27" t="s">
        <v>10</v>
      </c>
      <c r="D51" s="28" t="s">
        <v>11</v>
      </c>
      <c r="E51" s="29"/>
      <c r="F51" s="30" t="s">
        <v>60</v>
      </c>
      <c r="G51" s="31">
        <v>20230518</v>
      </c>
      <c r="H51" s="32"/>
    </row>
    <row r="52" customHeight="1" spans="1:8">
      <c r="A52" s="25">
        <v>50</v>
      </c>
      <c r="B52" s="26" t="s">
        <v>9</v>
      </c>
      <c r="C52" s="27" t="s">
        <v>10</v>
      </c>
      <c r="D52" s="28" t="s">
        <v>11</v>
      </c>
      <c r="E52" s="29"/>
      <c r="F52" s="30" t="s">
        <v>61</v>
      </c>
      <c r="G52" s="31">
        <v>20230519</v>
      </c>
      <c r="H52" s="32"/>
    </row>
    <row r="53" customHeight="1" spans="1:8">
      <c r="A53" s="25">
        <v>51</v>
      </c>
      <c r="B53" s="26" t="s">
        <v>9</v>
      </c>
      <c r="C53" s="27" t="s">
        <v>10</v>
      </c>
      <c r="D53" s="28" t="s">
        <v>11</v>
      </c>
      <c r="E53" s="29"/>
      <c r="F53" s="30" t="s">
        <v>62</v>
      </c>
      <c r="G53" s="31">
        <v>20230521</v>
      </c>
      <c r="H53" s="32"/>
    </row>
    <row r="54" customHeight="1" spans="1:8">
      <c r="A54" s="25">
        <v>52</v>
      </c>
      <c r="B54" s="26" t="s">
        <v>9</v>
      </c>
      <c r="C54" s="27" t="s">
        <v>10</v>
      </c>
      <c r="D54" s="28" t="s">
        <v>11</v>
      </c>
      <c r="E54" s="29"/>
      <c r="F54" s="30" t="s">
        <v>63</v>
      </c>
      <c r="G54" s="31">
        <v>20230523</v>
      </c>
      <c r="H54" s="32"/>
    </row>
    <row r="55" customHeight="1" spans="1:8">
      <c r="A55" s="25">
        <v>53</v>
      </c>
      <c r="B55" s="26" t="s">
        <v>9</v>
      </c>
      <c r="C55" s="27" t="s">
        <v>10</v>
      </c>
      <c r="D55" s="28" t="s">
        <v>11</v>
      </c>
      <c r="E55" s="29"/>
      <c r="F55" s="30" t="s">
        <v>64</v>
      </c>
      <c r="G55" s="31">
        <v>20230525</v>
      </c>
      <c r="H55" s="32"/>
    </row>
    <row r="56" customHeight="1" spans="1:8">
      <c r="A56" s="25">
        <v>54</v>
      </c>
      <c r="B56" s="26" t="s">
        <v>9</v>
      </c>
      <c r="C56" s="27" t="s">
        <v>10</v>
      </c>
      <c r="D56" s="28" t="s">
        <v>11</v>
      </c>
      <c r="E56" s="29"/>
      <c r="F56" s="30" t="s">
        <v>65</v>
      </c>
      <c r="G56" s="31">
        <v>20230601</v>
      </c>
      <c r="H56" s="32"/>
    </row>
    <row r="57" customHeight="1" spans="1:8">
      <c r="A57" s="25">
        <v>55</v>
      </c>
      <c r="B57" s="26" t="s">
        <v>9</v>
      </c>
      <c r="C57" s="27" t="s">
        <v>10</v>
      </c>
      <c r="D57" s="28" t="s">
        <v>11</v>
      </c>
      <c r="E57" s="29"/>
      <c r="F57" s="30" t="s">
        <v>66</v>
      </c>
      <c r="G57" s="31">
        <v>20230603</v>
      </c>
      <c r="H57" s="32"/>
    </row>
    <row r="58" customHeight="1" spans="1:8">
      <c r="A58" s="25">
        <v>56</v>
      </c>
      <c r="B58" s="26" t="s">
        <v>9</v>
      </c>
      <c r="C58" s="27" t="s">
        <v>10</v>
      </c>
      <c r="D58" s="28" t="s">
        <v>11</v>
      </c>
      <c r="E58" s="29"/>
      <c r="F58" s="30" t="s">
        <v>67</v>
      </c>
      <c r="G58" s="31">
        <v>20230604</v>
      </c>
      <c r="H58" s="32"/>
    </row>
    <row r="59" customHeight="1" spans="1:8">
      <c r="A59" s="25">
        <v>57</v>
      </c>
      <c r="B59" s="26" t="s">
        <v>9</v>
      </c>
      <c r="C59" s="27" t="s">
        <v>10</v>
      </c>
      <c r="D59" s="28" t="s">
        <v>11</v>
      </c>
      <c r="E59" s="29"/>
      <c r="F59" s="30" t="s">
        <v>68</v>
      </c>
      <c r="G59" s="31">
        <v>20230606</v>
      </c>
      <c r="H59" s="32"/>
    </row>
    <row r="60" customHeight="1" spans="1:8">
      <c r="A60" s="25">
        <v>58</v>
      </c>
      <c r="B60" s="26" t="s">
        <v>9</v>
      </c>
      <c r="C60" s="27" t="s">
        <v>10</v>
      </c>
      <c r="D60" s="28" t="s">
        <v>11</v>
      </c>
      <c r="E60" s="29"/>
      <c r="F60" s="30" t="s">
        <v>69</v>
      </c>
      <c r="G60" s="31">
        <v>20230607</v>
      </c>
      <c r="H60" s="32"/>
    </row>
    <row r="61" customHeight="1" spans="1:8">
      <c r="A61" s="25">
        <v>59</v>
      </c>
      <c r="B61" s="26" t="s">
        <v>9</v>
      </c>
      <c r="C61" s="27" t="s">
        <v>10</v>
      </c>
      <c r="D61" s="28" t="s">
        <v>11</v>
      </c>
      <c r="E61" s="29"/>
      <c r="F61" s="30" t="s">
        <v>70</v>
      </c>
      <c r="G61" s="31">
        <v>20230608</v>
      </c>
      <c r="H61" s="32"/>
    </row>
    <row r="62" customHeight="1" spans="1:8">
      <c r="A62" s="25">
        <v>60</v>
      </c>
      <c r="B62" s="26" t="s">
        <v>9</v>
      </c>
      <c r="C62" s="27" t="s">
        <v>10</v>
      </c>
      <c r="D62" s="28" t="s">
        <v>11</v>
      </c>
      <c r="E62" s="29"/>
      <c r="F62" s="30" t="s">
        <v>71</v>
      </c>
      <c r="G62" s="31">
        <v>20230611</v>
      </c>
      <c r="H62" s="32"/>
    </row>
    <row r="63" customHeight="1" spans="1:8">
      <c r="A63" s="25">
        <v>61</v>
      </c>
      <c r="B63" s="26" t="s">
        <v>9</v>
      </c>
      <c r="C63" s="27" t="s">
        <v>10</v>
      </c>
      <c r="D63" s="28" t="s">
        <v>11</v>
      </c>
      <c r="E63" s="29"/>
      <c r="F63" s="33" t="s">
        <v>72</v>
      </c>
      <c r="G63" s="31">
        <v>20230313</v>
      </c>
      <c r="H63" s="32"/>
    </row>
    <row r="64" customHeight="1" spans="1:8">
      <c r="A64" s="25">
        <v>62</v>
      </c>
      <c r="B64" s="26" t="s">
        <v>9</v>
      </c>
      <c r="C64" s="27" t="s">
        <v>10</v>
      </c>
      <c r="D64" s="28" t="s">
        <v>11</v>
      </c>
      <c r="E64" s="29"/>
      <c r="F64" s="30" t="s">
        <v>73</v>
      </c>
      <c r="G64" s="31">
        <v>20230617</v>
      </c>
      <c r="H64" s="32"/>
    </row>
    <row r="65" customHeight="1" spans="1:8">
      <c r="A65" s="25">
        <v>63</v>
      </c>
      <c r="B65" s="26" t="s">
        <v>9</v>
      </c>
      <c r="C65" s="27" t="s">
        <v>10</v>
      </c>
      <c r="D65" s="28" t="s">
        <v>11</v>
      </c>
      <c r="E65" s="29"/>
      <c r="F65" s="30" t="s">
        <v>74</v>
      </c>
      <c r="G65" s="31">
        <v>20230618</v>
      </c>
      <c r="H65" s="32"/>
    </row>
    <row r="66" customHeight="1" spans="1:8">
      <c r="A66" s="25">
        <v>64</v>
      </c>
      <c r="B66" s="26" t="s">
        <v>9</v>
      </c>
      <c r="C66" s="27" t="s">
        <v>10</v>
      </c>
      <c r="D66" s="28" t="s">
        <v>11</v>
      </c>
      <c r="E66" s="29"/>
      <c r="F66" s="30" t="s">
        <v>75</v>
      </c>
      <c r="G66" s="31">
        <v>20230706</v>
      </c>
      <c r="H66" s="32"/>
    </row>
    <row r="67" customHeight="1" spans="1:8">
      <c r="A67" s="25">
        <v>65</v>
      </c>
      <c r="B67" s="26" t="s">
        <v>9</v>
      </c>
      <c r="C67" s="27" t="s">
        <v>10</v>
      </c>
      <c r="D67" s="28" t="s">
        <v>11</v>
      </c>
      <c r="E67" s="29"/>
      <c r="F67" s="30" t="s">
        <v>76</v>
      </c>
      <c r="G67" s="31">
        <v>20230707</v>
      </c>
      <c r="H67" s="32"/>
    </row>
    <row r="68" customHeight="1" spans="1:8">
      <c r="A68" s="25">
        <v>66</v>
      </c>
      <c r="B68" s="26" t="s">
        <v>9</v>
      </c>
      <c r="C68" s="27" t="s">
        <v>10</v>
      </c>
      <c r="D68" s="28" t="s">
        <v>11</v>
      </c>
      <c r="E68" s="29"/>
      <c r="F68" s="30" t="s">
        <v>77</v>
      </c>
      <c r="G68" s="31">
        <v>20230713</v>
      </c>
      <c r="H68" s="32"/>
    </row>
    <row r="69" customHeight="1" spans="1:8">
      <c r="A69" s="25">
        <v>67</v>
      </c>
      <c r="B69" s="26" t="s">
        <v>9</v>
      </c>
      <c r="C69" s="27" t="s">
        <v>10</v>
      </c>
      <c r="D69" s="28" t="s">
        <v>11</v>
      </c>
      <c r="E69" s="29"/>
      <c r="F69" s="30" t="s">
        <v>78</v>
      </c>
      <c r="G69" s="31">
        <v>20230717</v>
      </c>
      <c r="H69" s="32"/>
    </row>
    <row r="70" customHeight="1" spans="1:8">
      <c r="A70" s="25">
        <v>68</v>
      </c>
      <c r="B70" s="26" t="s">
        <v>9</v>
      </c>
      <c r="C70" s="27" t="s">
        <v>10</v>
      </c>
      <c r="D70" s="28" t="s">
        <v>11</v>
      </c>
      <c r="E70" s="29"/>
      <c r="F70" s="30" t="s">
        <v>79</v>
      </c>
      <c r="G70" s="31">
        <v>20230721</v>
      </c>
      <c r="H70" s="32"/>
    </row>
    <row r="71" customHeight="1" spans="1:8">
      <c r="A71" s="25">
        <v>69</v>
      </c>
      <c r="B71" s="26" t="s">
        <v>9</v>
      </c>
      <c r="C71" s="27" t="s">
        <v>10</v>
      </c>
      <c r="D71" s="28" t="s">
        <v>11</v>
      </c>
      <c r="E71" s="29"/>
      <c r="F71" s="30" t="s">
        <v>80</v>
      </c>
      <c r="G71" s="31">
        <v>20230722</v>
      </c>
      <c r="H71" s="32"/>
    </row>
    <row r="72" customHeight="1" spans="1:8">
      <c r="A72" s="25">
        <v>70</v>
      </c>
      <c r="B72" s="26" t="s">
        <v>9</v>
      </c>
      <c r="C72" s="27" t="s">
        <v>10</v>
      </c>
      <c r="D72" s="28" t="s">
        <v>11</v>
      </c>
      <c r="E72" s="29"/>
      <c r="F72" s="30" t="s">
        <v>81</v>
      </c>
      <c r="G72" s="31">
        <v>20230724</v>
      </c>
      <c r="H72" s="32"/>
    </row>
    <row r="73" customHeight="1" spans="1:8">
      <c r="A73" s="25">
        <v>71</v>
      </c>
      <c r="B73" s="26" t="s">
        <v>9</v>
      </c>
      <c r="C73" s="27" t="s">
        <v>10</v>
      </c>
      <c r="D73" s="28" t="s">
        <v>11</v>
      </c>
      <c r="E73" s="29"/>
      <c r="F73" s="30" t="s">
        <v>82</v>
      </c>
      <c r="G73" s="31">
        <v>20230802</v>
      </c>
      <c r="H73" s="32"/>
    </row>
    <row r="74" customHeight="1" spans="1:8">
      <c r="A74" s="25">
        <v>72</v>
      </c>
      <c r="B74" s="26" t="s">
        <v>9</v>
      </c>
      <c r="C74" s="27" t="s">
        <v>10</v>
      </c>
      <c r="D74" s="28" t="s">
        <v>11</v>
      </c>
      <c r="E74" s="29"/>
      <c r="F74" s="30" t="s">
        <v>83</v>
      </c>
      <c r="G74" s="31">
        <v>20230807</v>
      </c>
      <c r="H74" s="32"/>
    </row>
    <row r="75" customHeight="1" spans="1:8">
      <c r="A75" s="25">
        <v>73</v>
      </c>
      <c r="B75" s="26" t="s">
        <v>9</v>
      </c>
      <c r="C75" s="27" t="s">
        <v>10</v>
      </c>
      <c r="D75" s="28" t="s">
        <v>11</v>
      </c>
      <c r="E75" s="29"/>
      <c r="F75" s="30" t="s">
        <v>84</v>
      </c>
      <c r="G75" s="31">
        <v>20230811</v>
      </c>
      <c r="H75" s="32"/>
    </row>
    <row r="76" customHeight="1" spans="1:8">
      <c r="A76" s="25">
        <v>74</v>
      </c>
      <c r="B76" s="26" t="s">
        <v>9</v>
      </c>
      <c r="C76" s="27" t="s">
        <v>10</v>
      </c>
      <c r="D76" s="28" t="s">
        <v>11</v>
      </c>
      <c r="E76" s="29"/>
      <c r="F76" s="30" t="s">
        <v>85</v>
      </c>
      <c r="G76" s="31">
        <v>20230812</v>
      </c>
      <c r="H76" s="32"/>
    </row>
    <row r="77" customHeight="1" spans="1:8">
      <c r="A77" s="25">
        <v>75</v>
      </c>
      <c r="B77" s="26" t="s">
        <v>9</v>
      </c>
      <c r="C77" s="27" t="s">
        <v>10</v>
      </c>
      <c r="D77" s="28" t="s">
        <v>11</v>
      </c>
      <c r="E77" s="29"/>
      <c r="F77" s="30" t="s">
        <v>86</v>
      </c>
      <c r="G77" s="31">
        <v>20230814</v>
      </c>
      <c r="H77" s="32"/>
    </row>
    <row r="78" customHeight="1" spans="1:8">
      <c r="A78" s="25">
        <v>76</v>
      </c>
      <c r="B78" s="26" t="s">
        <v>9</v>
      </c>
      <c r="C78" s="27" t="s">
        <v>10</v>
      </c>
      <c r="D78" s="28" t="s">
        <v>11</v>
      </c>
      <c r="E78" s="29"/>
      <c r="F78" s="30" t="s">
        <v>87</v>
      </c>
      <c r="G78" s="31">
        <v>20230815</v>
      </c>
      <c r="H78" s="32"/>
    </row>
    <row r="79" customHeight="1" spans="1:8">
      <c r="A79" s="25">
        <v>77</v>
      </c>
      <c r="B79" s="26" t="s">
        <v>9</v>
      </c>
      <c r="C79" s="27" t="s">
        <v>10</v>
      </c>
      <c r="D79" s="28" t="s">
        <v>11</v>
      </c>
      <c r="E79" s="29"/>
      <c r="F79" s="30" t="s">
        <v>88</v>
      </c>
      <c r="G79" s="31">
        <v>20230823</v>
      </c>
      <c r="H79" s="32"/>
    </row>
    <row r="80" customHeight="1" spans="1:8">
      <c r="A80" s="25">
        <v>78</v>
      </c>
      <c r="B80" s="26" t="s">
        <v>9</v>
      </c>
      <c r="C80" s="27" t="s">
        <v>10</v>
      </c>
      <c r="D80" s="28" t="s">
        <v>11</v>
      </c>
      <c r="E80" s="29"/>
      <c r="F80" s="30" t="s">
        <v>89</v>
      </c>
      <c r="G80" s="31">
        <v>20230902</v>
      </c>
      <c r="H80" s="32"/>
    </row>
    <row r="81" customHeight="1" spans="1:8">
      <c r="A81" s="25">
        <v>79</v>
      </c>
      <c r="B81" s="26" t="s">
        <v>9</v>
      </c>
      <c r="C81" s="27" t="s">
        <v>10</v>
      </c>
      <c r="D81" s="28" t="s">
        <v>11</v>
      </c>
      <c r="E81" s="29"/>
      <c r="F81" s="30" t="s">
        <v>90</v>
      </c>
      <c r="G81" s="31">
        <v>20230905</v>
      </c>
      <c r="H81" s="32"/>
    </row>
    <row r="82" customHeight="1" spans="1:8">
      <c r="A82" s="25">
        <v>80</v>
      </c>
      <c r="B82" s="26" t="s">
        <v>9</v>
      </c>
      <c r="C82" s="27" t="s">
        <v>10</v>
      </c>
      <c r="D82" s="28" t="s">
        <v>11</v>
      </c>
      <c r="E82" s="29"/>
      <c r="F82" s="30" t="s">
        <v>91</v>
      </c>
      <c r="G82" s="31">
        <v>20230906</v>
      </c>
      <c r="H82" s="32"/>
    </row>
    <row r="83" customHeight="1" spans="1:8">
      <c r="A83" s="25">
        <v>81</v>
      </c>
      <c r="B83" s="26" t="s">
        <v>9</v>
      </c>
      <c r="C83" s="27" t="s">
        <v>10</v>
      </c>
      <c r="D83" s="28" t="s">
        <v>11</v>
      </c>
      <c r="E83" s="29"/>
      <c r="F83" s="30" t="s">
        <v>92</v>
      </c>
      <c r="G83" s="31">
        <v>20230910</v>
      </c>
      <c r="H83" s="32"/>
    </row>
    <row r="84" customHeight="1" spans="1:8">
      <c r="A84" s="25">
        <v>82</v>
      </c>
      <c r="B84" s="26" t="s">
        <v>9</v>
      </c>
      <c r="C84" s="27" t="s">
        <v>10</v>
      </c>
      <c r="D84" s="28" t="s">
        <v>11</v>
      </c>
      <c r="E84" s="29"/>
      <c r="F84" s="30" t="s">
        <v>93</v>
      </c>
      <c r="G84" s="31">
        <v>20230912</v>
      </c>
      <c r="H84" s="32"/>
    </row>
    <row r="85" customHeight="1" spans="1:8">
      <c r="A85" s="25">
        <v>83</v>
      </c>
      <c r="B85" s="26" t="s">
        <v>9</v>
      </c>
      <c r="C85" s="27" t="s">
        <v>10</v>
      </c>
      <c r="D85" s="28" t="s">
        <v>11</v>
      </c>
      <c r="E85" s="29"/>
      <c r="F85" s="30" t="s">
        <v>94</v>
      </c>
      <c r="G85" s="31">
        <v>20230913</v>
      </c>
      <c r="H85" s="32"/>
    </row>
    <row r="86" customHeight="1" spans="1:8">
      <c r="A86" s="25">
        <v>84</v>
      </c>
      <c r="B86" s="26" t="s">
        <v>9</v>
      </c>
      <c r="C86" s="27" t="s">
        <v>10</v>
      </c>
      <c r="D86" s="28" t="s">
        <v>11</v>
      </c>
      <c r="E86" s="29"/>
      <c r="F86" s="30" t="s">
        <v>95</v>
      </c>
      <c r="G86" s="31">
        <v>20230915</v>
      </c>
      <c r="H86" s="32"/>
    </row>
    <row r="87" customHeight="1" spans="1:8">
      <c r="A87" s="25">
        <v>85</v>
      </c>
      <c r="B87" s="26" t="s">
        <v>9</v>
      </c>
      <c r="C87" s="27" t="s">
        <v>10</v>
      </c>
      <c r="D87" s="28" t="s">
        <v>11</v>
      </c>
      <c r="E87" s="29"/>
      <c r="F87" s="30" t="s">
        <v>96</v>
      </c>
      <c r="G87" s="31">
        <v>20230919</v>
      </c>
      <c r="H87" s="32"/>
    </row>
    <row r="88" customHeight="1" spans="1:8">
      <c r="A88" s="25">
        <v>86</v>
      </c>
      <c r="B88" s="26" t="s">
        <v>9</v>
      </c>
      <c r="C88" s="27" t="s">
        <v>10</v>
      </c>
      <c r="D88" s="28" t="s">
        <v>11</v>
      </c>
      <c r="E88" s="29"/>
      <c r="F88" s="30" t="s">
        <v>97</v>
      </c>
      <c r="G88" s="31">
        <v>20231001</v>
      </c>
      <c r="H88" s="32"/>
    </row>
    <row r="89" customHeight="1" spans="1:8">
      <c r="A89" s="25">
        <v>87</v>
      </c>
      <c r="B89" s="26" t="s">
        <v>9</v>
      </c>
      <c r="C89" s="27" t="s">
        <v>10</v>
      </c>
      <c r="D89" s="28" t="s">
        <v>11</v>
      </c>
      <c r="E89" s="29"/>
      <c r="F89" s="30" t="s">
        <v>98</v>
      </c>
      <c r="G89" s="31">
        <v>20231003</v>
      </c>
      <c r="H89" s="32"/>
    </row>
    <row r="90" customHeight="1" spans="1:8">
      <c r="A90" s="25">
        <v>88</v>
      </c>
      <c r="B90" s="26" t="s">
        <v>9</v>
      </c>
      <c r="C90" s="27" t="s">
        <v>10</v>
      </c>
      <c r="D90" s="28" t="s">
        <v>11</v>
      </c>
      <c r="E90" s="29"/>
      <c r="F90" s="30" t="s">
        <v>99</v>
      </c>
      <c r="G90" s="31">
        <v>20231012</v>
      </c>
      <c r="H90" s="32"/>
    </row>
    <row r="91" customHeight="1" spans="1:8">
      <c r="A91" s="25">
        <v>89</v>
      </c>
      <c r="B91" s="26" t="s">
        <v>9</v>
      </c>
      <c r="C91" s="27" t="s">
        <v>10</v>
      </c>
      <c r="D91" s="28" t="s">
        <v>11</v>
      </c>
      <c r="E91" s="29"/>
      <c r="F91" s="30" t="s">
        <v>100</v>
      </c>
      <c r="G91" s="31">
        <v>20231014</v>
      </c>
      <c r="H91" s="32"/>
    </row>
    <row r="92" customHeight="1" spans="1:8">
      <c r="A92" s="25">
        <v>90</v>
      </c>
      <c r="B92" s="26" t="s">
        <v>9</v>
      </c>
      <c r="C92" s="27" t="s">
        <v>10</v>
      </c>
      <c r="D92" s="28" t="s">
        <v>11</v>
      </c>
      <c r="E92" s="29"/>
      <c r="F92" s="30" t="s">
        <v>101</v>
      </c>
      <c r="G92" s="31">
        <v>20231015</v>
      </c>
      <c r="H92" s="32"/>
    </row>
    <row r="93" customHeight="1" spans="1:8">
      <c r="A93" s="25">
        <v>91</v>
      </c>
      <c r="B93" s="26" t="s">
        <v>9</v>
      </c>
      <c r="C93" s="27" t="s">
        <v>10</v>
      </c>
      <c r="D93" s="28" t="s">
        <v>11</v>
      </c>
      <c r="E93" s="29"/>
      <c r="F93" s="30" t="s">
        <v>102</v>
      </c>
      <c r="G93" s="31">
        <v>20231016</v>
      </c>
      <c r="H93" s="32"/>
    </row>
    <row r="94" customHeight="1" spans="1:8">
      <c r="A94" s="25">
        <v>92</v>
      </c>
      <c r="B94" s="26" t="s">
        <v>9</v>
      </c>
      <c r="C94" s="27" t="s">
        <v>10</v>
      </c>
      <c r="D94" s="28" t="s">
        <v>11</v>
      </c>
      <c r="E94" s="29"/>
      <c r="F94" s="30" t="s">
        <v>103</v>
      </c>
      <c r="G94" s="31">
        <v>20231017</v>
      </c>
      <c r="H94" s="32"/>
    </row>
    <row r="95" customHeight="1" spans="1:8">
      <c r="A95" s="25">
        <v>93</v>
      </c>
      <c r="B95" s="26" t="s">
        <v>9</v>
      </c>
      <c r="C95" s="27" t="s">
        <v>10</v>
      </c>
      <c r="D95" s="28" t="s">
        <v>11</v>
      </c>
      <c r="E95" s="29"/>
      <c r="F95" s="30" t="s">
        <v>104</v>
      </c>
      <c r="G95" s="31">
        <v>20231020</v>
      </c>
      <c r="H95" s="32"/>
    </row>
    <row r="96" customHeight="1" spans="1:8">
      <c r="A96" s="25">
        <v>94</v>
      </c>
      <c r="B96" s="26" t="s">
        <v>9</v>
      </c>
      <c r="C96" s="27" t="s">
        <v>10</v>
      </c>
      <c r="D96" s="28" t="s">
        <v>11</v>
      </c>
      <c r="E96" s="29"/>
      <c r="F96" s="30" t="s">
        <v>105</v>
      </c>
      <c r="G96" s="31">
        <v>20231025</v>
      </c>
      <c r="H96" s="32"/>
    </row>
    <row r="97" customHeight="1" spans="1:8">
      <c r="A97" s="25">
        <v>95</v>
      </c>
      <c r="B97" s="26" t="s">
        <v>9</v>
      </c>
      <c r="C97" s="27" t="s">
        <v>10</v>
      </c>
      <c r="D97" s="28" t="s">
        <v>11</v>
      </c>
      <c r="E97" s="29"/>
      <c r="F97" s="30" t="s">
        <v>106</v>
      </c>
      <c r="G97" s="31">
        <v>20231102</v>
      </c>
      <c r="H97" s="32"/>
    </row>
    <row r="98" customHeight="1" spans="1:8">
      <c r="A98" s="25">
        <v>96</v>
      </c>
      <c r="B98" s="26" t="s">
        <v>9</v>
      </c>
      <c r="C98" s="27" t="s">
        <v>10</v>
      </c>
      <c r="D98" s="28" t="s">
        <v>11</v>
      </c>
      <c r="E98" s="29"/>
      <c r="F98" s="30" t="s">
        <v>107</v>
      </c>
      <c r="G98" s="31">
        <v>20231103</v>
      </c>
      <c r="H98" s="32"/>
    </row>
    <row r="99" customHeight="1" spans="1:8">
      <c r="A99" s="25">
        <v>97</v>
      </c>
      <c r="B99" s="26" t="s">
        <v>9</v>
      </c>
      <c r="C99" s="27" t="s">
        <v>10</v>
      </c>
      <c r="D99" s="28" t="s">
        <v>11</v>
      </c>
      <c r="E99" s="29"/>
      <c r="F99" s="30" t="s">
        <v>108</v>
      </c>
      <c r="G99" s="31">
        <v>20231105</v>
      </c>
      <c r="H99" s="32"/>
    </row>
    <row r="100" customHeight="1" spans="1:8">
      <c r="A100" s="25">
        <v>98</v>
      </c>
      <c r="B100" s="26" t="s">
        <v>9</v>
      </c>
      <c r="C100" s="27" t="s">
        <v>10</v>
      </c>
      <c r="D100" s="28" t="s">
        <v>11</v>
      </c>
      <c r="E100" s="29"/>
      <c r="F100" s="30" t="s">
        <v>109</v>
      </c>
      <c r="G100" s="31">
        <v>20231106</v>
      </c>
      <c r="H100" s="32"/>
    </row>
    <row r="101" customHeight="1" spans="1:8">
      <c r="A101" s="25">
        <v>99</v>
      </c>
      <c r="B101" s="26" t="s">
        <v>9</v>
      </c>
      <c r="C101" s="27" t="s">
        <v>10</v>
      </c>
      <c r="D101" s="28" t="s">
        <v>11</v>
      </c>
      <c r="E101" s="29"/>
      <c r="F101" s="30" t="s">
        <v>110</v>
      </c>
      <c r="G101" s="31">
        <v>20231109</v>
      </c>
      <c r="H101" s="32"/>
    </row>
    <row r="102" customHeight="1" spans="1:8">
      <c r="A102" s="25">
        <v>100</v>
      </c>
      <c r="B102" s="26" t="s">
        <v>9</v>
      </c>
      <c r="C102" s="27" t="s">
        <v>10</v>
      </c>
      <c r="D102" s="28" t="s">
        <v>11</v>
      </c>
      <c r="E102" s="29"/>
      <c r="F102" s="30" t="s">
        <v>111</v>
      </c>
      <c r="G102" s="31">
        <v>20231110</v>
      </c>
      <c r="H102" s="32"/>
    </row>
    <row r="103" customHeight="1" spans="1:8">
      <c r="A103" s="25">
        <v>101</v>
      </c>
      <c r="B103" s="26" t="s">
        <v>9</v>
      </c>
      <c r="C103" s="27" t="s">
        <v>10</v>
      </c>
      <c r="D103" s="28" t="s">
        <v>11</v>
      </c>
      <c r="E103" s="29"/>
      <c r="F103" s="30" t="s">
        <v>112</v>
      </c>
      <c r="G103" s="31">
        <v>20231112</v>
      </c>
      <c r="H103" s="32"/>
    </row>
    <row r="104" customHeight="1" spans="1:8">
      <c r="A104" s="25">
        <v>102</v>
      </c>
      <c r="B104" s="26" t="s">
        <v>9</v>
      </c>
      <c r="C104" s="27" t="s">
        <v>10</v>
      </c>
      <c r="D104" s="28" t="s">
        <v>11</v>
      </c>
      <c r="E104" s="29"/>
      <c r="F104" s="30" t="s">
        <v>113</v>
      </c>
      <c r="G104" s="31">
        <v>20231115</v>
      </c>
      <c r="H104" s="32"/>
    </row>
    <row r="105" customHeight="1" spans="1:8">
      <c r="A105" s="25">
        <v>103</v>
      </c>
      <c r="B105" s="26" t="s">
        <v>9</v>
      </c>
      <c r="C105" s="27" t="s">
        <v>10</v>
      </c>
      <c r="D105" s="28" t="s">
        <v>11</v>
      </c>
      <c r="E105" s="29"/>
      <c r="F105" s="30" t="s">
        <v>114</v>
      </c>
      <c r="G105" s="31">
        <v>20231120</v>
      </c>
      <c r="H105" s="32"/>
    </row>
    <row r="106" customHeight="1" spans="1:8">
      <c r="A106" s="25">
        <v>104</v>
      </c>
      <c r="B106" s="26" t="s">
        <v>9</v>
      </c>
      <c r="C106" s="27" t="s">
        <v>10</v>
      </c>
      <c r="D106" s="28" t="s">
        <v>11</v>
      </c>
      <c r="E106" s="29"/>
      <c r="F106" s="30" t="s">
        <v>115</v>
      </c>
      <c r="G106" s="31">
        <v>20231122</v>
      </c>
      <c r="H106" s="32"/>
    </row>
    <row r="107" customHeight="1" spans="1:8">
      <c r="A107" s="25">
        <v>105</v>
      </c>
      <c r="B107" s="26" t="s">
        <v>9</v>
      </c>
      <c r="C107" s="27" t="s">
        <v>10</v>
      </c>
      <c r="D107" s="28" t="s">
        <v>11</v>
      </c>
      <c r="E107" s="29"/>
      <c r="F107" s="30" t="s">
        <v>116</v>
      </c>
      <c r="G107" s="31">
        <v>20231123</v>
      </c>
      <c r="H107" s="32"/>
    </row>
    <row r="108" customHeight="1" spans="1:8">
      <c r="A108" s="25">
        <v>106</v>
      </c>
      <c r="B108" s="26" t="s">
        <v>9</v>
      </c>
      <c r="C108" s="27" t="s">
        <v>10</v>
      </c>
      <c r="D108" s="28" t="s">
        <v>11</v>
      </c>
      <c r="E108" s="29"/>
      <c r="F108" s="30" t="s">
        <v>117</v>
      </c>
      <c r="G108" s="31">
        <v>20231125</v>
      </c>
      <c r="H108" s="32"/>
    </row>
    <row r="109" customHeight="1" spans="1:8">
      <c r="A109" s="25">
        <v>107</v>
      </c>
      <c r="B109" s="26" t="s">
        <v>9</v>
      </c>
      <c r="C109" s="27" t="s">
        <v>10</v>
      </c>
      <c r="D109" s="28" t="s">
        <v>11</v>
      </c>
      <c r="E109" s="29"/>
      <c r="F109" s="30" t="s">
        <v>118</v>
      </c>
      <c r="G109" s="31">
        <v>20231205</v>
      </c>
      <c r="H109" s="32"/>
    </row>
    <row r="110" customHeight="1" spans="1:8">
      <c r="A110" s="25">
        <v>108</v>
      </c>
      <c r="B110" s="26" t="s">
        <v>9</v>
      </c>
      <c r="C110" s="27" t="s">
        <v>10</v>
      </c>
      <c r="D110" s="28" t="s">
        <v>11</v>
      </c>
      <c r="E110" s="29"/>
      <c r="F110" s="30" t="s">
        <v>119</v>
      </c>
      <c r="G110" s="31">
        <v>20231210</v>
      </c>
      <c r="H110" s="32"/>
    </row>
    <row r="111" customHeight="1" spans="1:8">
      <c r="A111" s="25">
        <v>109</v>
      </c>
      <c r="B111" s="26" t="s">
        <v>9</v>
      </c>
      <c r="C111" s="27" t="s">
        <v>10</v>
      </c>
      <c r="D111" s="28" t="s">
        <v>11</v>
      </c>
      <c r="E111" s="29"/>
      <c r="F111" s="30" t="s">
        <v>120</v>
      </c>
      <c r="G111" s="31">
        <v>20231217</v>
      </c>
      <c r="H111" s="32"/>
    </row>
    <row r="112" customHeight="1" spans="1:8">
      <c r="A112" s="25">
        <v>110</v>
      </c>
      <c r="B112" s="26" t="s">
        <v>9</v>
      </c>
      <c r="C112" s="27" t="s">
        <v>10</v>
      </c>
      <c r="D112" s="28" t="s">
        <v>11</v>
      </c>
      <c r="E112" s="29"/>
      <c r="F112" s="30" t="s">
        <v>121</v>
      </c>
      <c r="G112" s="31">
        <v>20231218</v>
      </c>
      <c r="H112" s="32"/>
    </row>
    <row r="113" customHeight="1" spans="1:8">
      <c r="A113" s="25">
        <v>111</v>
      </c>
      <c r="B113" s="26" t="s">
        <v>9</v>
      </c>
      <c r="C113" s="27" t="s">
        <v>10</v>
      </c>
      <c r="D113" s="28" t="s">
        <v>11</v>
      </c>
      <c r="E113" s="29"/>
      <c r="F113" s="30" t="s">
        <v>122</v>
      </c>
      <c r="G113" s="31">
        <v>20231221</v>
      </c>
      <c r="H113" s="32"/>
    </row>
    <row r="114" customHeight="1" spans="1:8">
      <c r="A114" s="25">
        <v>112</v>
      </c>
      <c r="B114" s="26" t="s">
        <v>9</v>
      </c>
      <c r="C114" s="27" t="s">
        <v>10</v>
      </c>
      <c r="D114" s="28" t="s">
        <v>11</v>
      </c>
      <c r="E114" s="29"/>
      <c r="F114" s="30" t="s">
        <v>123</v>
      </c>
      <c r="G114" s="31">
        <v>20231304</v>
      </c>
      <c r="H114" s="32"/>
    </row>
    <row r="115" customHeight="1" spans="1:8">
      <c r="A115" s="25">
        <v>113</v>
      </c>
      <c r="B115" s="34" t="s">
        <v>9</v>
      </c>
      <c r="C115" s="35" t="s">
        <v>10</v>
      </c>
      <c r="D115" s="36" t="s">
        <v>11</v>
      </c>
      <c r="E115" s="29"/>
      <c r="F115" s="30" t="s">
        <v>124</v>
      </c>
      <c r="G115" s="31">
        <v>20231305</v>
      </c>
      <c r="H115" s="32"/>
    </row>
    <row r="116" customHeight="1" spans="1:8">
      <c r="A116" s="25">
        <v>114</v>
      </c>
      <c r="B116" s="26" t="s">
        <v>9</v>
      </c>
      <c r="C116" s="27" t="s">
        <v>10</v>
      </c>
      <c r="D116" s="28" t="s">
        <v>11</v>
      </c>
      <c r="E116" s="29"/>
      <c r="F116" s="30" t="s">
        <v>125</v>
      </c>
      <c r="G116" s="31">
        <v>20231306</v>
      </c>
      <c r="H116" s="32"/>
    </row>
    <row r="117" customHeight="1" spans="1:8">
      <c r="A117" s="25">
        <v>115</v>
      </c>
      <c r="B117" s="26" t="s">
        <v>9</v>
      </c>
      <c r="C117" s="27" t="s">
        <v>10</v>
      </c>
      <c r="D117" s="28" t="s">
        <v>11</v>
      </c>
      <c r="E117" s="29"/>
      <c r="F117" s="30" t="s">
        <v>126</v>
      </c>
      <c r="G117" s="31">
        <v>20231307</v>
      </c>
      <c r="H117" s="32"/>
    </row>
    <row r="118" customHeight="1" spans="1:8">
      <c r="A118" s="25">
        <v>116</v>
      </c>
      <c r="B118" s="26" t="s">
        <v>9</v>
      </c>
      <c r="C118" s="27" t="s">
        <v>10</v>
      </c>
      <c r="D118" s="28" t="s">
        <v>11</v>
      </c>
      <c r="E118" s="29"/>
      <c r="F118" s="30" t="s">
        <v>127</v>
      </c>
      <c r="G118" s="31">
        <v>20231316</v>
      </c>
      <c r="H118" s="32"/>
    </row>
    <row r="119" customHeight="1" spans="1:8">
      <c r="A119" s="37">
        <v>117</v>
      </c>
      <c r="B119" s="34" t="s">
        <v>9</v>
      </c>
      <c r="C119" s="35" t="s">
        <v>10</v>
      </c>
      <c r="D119" s="36" t="s">
        <v>11</v>
      </c>
      <c r="E119" s="29"/>
      <c r="F119" s="38" t="s">
        <v>128</v>
      </c>
      <c r="G119" s="39">
        <v>20231320</v>
      </c>
      <c r="H119" s="40"/>
    </row>
    <row r="120" customHeight="1" spans="1:8">
      <c r="A120" s="17">
        <v>118</v>
      </c>
      <c r="B120" s="18" t="s">
        <v>9</v>
      </c>
      <c r="C120" s="41" t="s">
        <v>129</v>
      </c>
      <c r="D120" s="20" t="s">
        <v>11</v>
      </c>
      <c r="E120" s="18">
        <v>1</v>
      </c>
      <c r="F120" s="22" t="s">
        <v>130</v>
      </c>
      <c r="G120" s="23">
        <v>20231323</v>
      </c>
      <c r="H120" s="42">
        <v>72</v>
      </c>
    </row>
    <row r="121" customHeight="1" spans="1:8">
      <c r="A121" s="25">
        <v>119</v>
      </c>
      <c r="B121" s="26" t="s">
        <v>9</v>
      </c>
      <c r="C121" s="43" t="s">
        <v>129</v>
      </c>
      <c r="D121" s="28" t="s">
        <v>11</v>
      </c>
      <c r="E121" s="26"/>
      <c r="F121" s="30" t="s">
        <v>131</v>
      </c>
      <c r="G121" s="31">
        <v>20231325</v>
      </c>
      <c r="H121" s="44"/>
    </row>
    <row r="122" customHeight="1" spans="1:8">
      <c r="A122" s="45">
        <v>120</v>
      </c>
      <c r="B122" s="46" t="s">
        <v>9</v>
      </c>
      <c r="C122" s="47" t="s">
        <v>129</v>
      </c>
      <c r="D122" s="48" t="s">
        <v>11</v>
      </c>
      <c r="E122" s="46"/>
      <c r="F122" s="49" t="s">
        <v>132</v>
      </c>
      <c r="G122" s="50">
        <v>20231324</v>
      </c>
      <c r="H122" s="51"/>
    </row>
    <row r="123" customHeight="1" spans="1:8">
      <c r="A123" s="17">
        <v>121</v>
      </c>
      <c r="B123" s="18" t="s">
        <v>9</v>
      </c>
      <c r="C123" s="41" t="s">
        <v>133</v>
      </c>
      <c r="D123" s="20" t="s">
        <v>11</v>
      </c>
      <c r="E123" s="18">
        <v>1</v>
      </c>
      <c r="F123" s="22" t="s">
        <v>134</v>
      </c>
      <c r="G123" s="23">
        <v>20231404</v>
      </c>
      <c r="H123" s="52">
        <v>54</v>
      </c>
    </row>
    <row r="124" customHeight="1" spans="1:8">
      <c r="A124" s="25">
        <v>122</v>
      </c>
      <c r="B124" s="26" t="s">
        <v>9</v>
      </c>
      <c r="C124" s="43" t="s">
        <v>133</v>
      </c>
      <c r="D124" s="28" t="s">
        <v>11</v>
      </c>
      <c r="E124" s="26"/>
      <c r="F124" s="30" t="s">
        <v>135</v>
      </c>
      <c r="G124" s="53">
        <v>20231405</v>
      </c>
      <c r="H124" s="54"/>
    </row>
    <row r="125" customHeight="1" spans="1:8">
      <c r="A125" s="45">
        <v>123</v>
      </c>
      <c r="B125" s="46" t="s">
        <v>9</v>
      </c>
      <c r="C125" s="47" t="s">
        <v>133</v>
      </c>
      <c r="D125" s="48" t="s">
        <v>11</v>
      </c>
      <c r="E125" s="46"/>
      <c r="F125" s="49" t="s">
        <v>136</v>
      </c>
      <c r="G125" s="50">
        <v>20231409</v>
      </c>
      <c r="H125" s="55"/>
    </row>
  </sheetData>
  <mergeCells count="7">
    <mergeCell ref="B1:H1"/>
    <mergeCell ref="E3:E119"/>
    <mergeCell ref="E120:E122"/>
    <mergeCell ref="E123:E125"/>
    <mergeCell ref="H3:H119"/>
    <mergeCell ref="H120:H122"/>
    <mergeCell ref="H123:H125"/>
  </mergeCells>
  <conditionalFormatting sqref="F2:F1048576">
    <cfRule type="duplicateValues" dxfId="0" priority="1"/>
  </conditionalFormatting>
  <dataValidations count="1">
    <dataValidation allowBlank="1" sqref="B3:B57 B58:B61 B62:B63 B64:B72 B73:B89 B90:B105 B106:B114 B115:B119 B120:B125"/>
  </dataValidations>
  <pageMargins left="0.708333333333333" right="0.236111111111111" top="0.472222222222222" bottom="0.590277777777778" header="0.511805555555556" footer="0.314583333333333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百合黄瓜</cp:lastModifiedBy>
  <dcterms:created xsi:type="dcterms:W3CDTF">1996-12-17T09:32:00Z</dcterms:created>
  <dcterms:modified xsi:type="dcterms:W3CDTF">2023-01-11T09:49:20Z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9CA4890E3D3C4B5DABC699CDD7EBBF57</vt:lpwstr>
  </property>
</Properties>
</file>