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<sst xmlns="http://schemas.openxmlformats.org/spreadsheetml/2006/main" count="585" uniqueCount="289">
  <si>
    <t>附件</t>
  </si>
  <si>
    <t>柳江区2025年跨省就业一次性交通补助公示名单(第二批）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</si>
  <si>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</si>
  <si>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</si>
  <si>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</si>
  <si>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</si>
  <si>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</si>
  <si>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</si>
  <si>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</si>
  <si>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韦忠好</t>
  </si>
  <si>
    <t>百朋</t>
  </si>
  <si>
    <t>恭桐村</t>
  </si>
  <si>
    <t>海南省文昌市</t>
  </si>
  <si>
    <t>姚秀爱</t>
  </si>
  <si>
    <t>里团村</t>
  </si>
  <si>
    <t>广东省惠州市惠阳区</t>
  </si>
  <si>
    <t>陈兰妹</t>
  </si>
  <si>
    <t>龙泉村</t>
  </si>
  <si>
    <t>广东省东莞市</t>
  </si>
  <si>
    <t>曾嘉宁</t>
  </si>
  <si>
    <t>广东省佛山市南海区</t>
  </si>
  <si>
    <t>韦永新</t>
  </si>
  <si>
    <t>广东省深圳市宝安区</t>
  </si>
  <si>
    <t>韦志谢</t>
  </si>
  <si>
    <t>广东省东莞市塘厦镇</t>
  </si>
  <si>
    <t>韦志智</t>
  </si>
  <si>
    <t>韦树作</t>
  </si>
  <si>
    <t>上海市闵行区</t>
  </si>
  <si>
    <t>石锦女</t>
  </si>
  <si>
    <t>广东省广州市珠海区</t>
  </si>
  <si>
    <t>韦家旅</t>
  </si>
  <si>
    <t>小山村</t>
  </si>
  <si>
    <t>广东东莞市塘厦镇</t>
  </si>
  <si>
    <t>韦雁</t>
  </si>
  <si>
    <t>成团</t>
  </si>
  <si>
    <t>北弓村</t>
  </si>
  <si>
    <t>广东省肇庆市高新区</t>
  </si>
  <si>
    <t>韦桂芝</t>
  </si>
  <si>
    <t>广东省肇庆市高要区</t>
  </si>
  <si>
    <t>熊雪红</t>
  </si>
  <si>
    <t>里湾村</t>
  </si>
  <si>
    <t>江苏省苏州市吴江区庞金路828号</t>
  </si>
  <si>
    <t>梁金练</t>
  </si>
  <si>
    <t>两合村</t>
  </si>
  <si>
    <t>广东省广州市天河区</t>
  </si>
  <si>
    <t>廖儒绩</t>
  </si>
  <si>
    <t>海南省三亚市吉阳区</t>
  </si>
  <si>
    <t>莫双管</t>
  </si>
  <si>
    <t>穿山</t>
  </si>
  <si>
    <t>板塘村</t>
  </si>
  <si>
    <t>浙江省杭州市钱塘区</t>
  </si>
  <si>
    <t>黄天然</t>
  </si>
  <si>
    <t>林寺村</t>
  </si>
  <si>
    <t>广东省惠州市惠城区</t>
  </si>
  <si>
    <t>黄枢</t>
  </si>
  <si>
    <t>广东省深圳市龙岗区</t>
  </si>
  <si>
    <t>付荣都</t>
  </si>
  <si>
    <t>浙江省金华市义乌市</t>
  </si>
  <si>
    <t>付仕菊</t>
  </si>
  <si>
    <t>黄贵娥</t>
  </si>
  <si>
    <t>付荣勃</t>
  </si>
  <si>
    <t>覃天豪</t>
  </si>
  <si>
    <t>广东省深圳市南山区</t>
  </si>
  <si>
    <t>路韦军</t>
  </si>
  <si>
    <t>韦红妹</t>
  </si>
  <si>
    <t>河南省驻马店市汝南县</t>
  </si>
  <si>
    <t>覃慧玲</t>
  </si>
  <si>
    <t>福建省厦门市同安区</t>
  </si>
  <si>
    <t>黄天珠</t>
  </si>
  <si>
    <t>广东省东莞市大朗镇</t>
  </si>
  <si>
    <t>付荣京</t>
  </si>
  <si>
    <t>广东省东莞市松山湖区</t>
  </si>
  <si>
    <t>罗光醒</t>
  </si>
  <si>
    <t>广东省茂名市茂南区</t>
  </si>
  <si>
    <t>秦明尧</t>
  </si>
  <si>
    <t>广东省肇庆市</t>
  </si>
  <si>
    <t>付仕究</t>
  </si>
  <si>
    <t>浙江省义乌市</t>
  </si>
  <si>
    <t>秦应飞</t>
  </si>
  <si>
    <t>广东省肇庆市四会市</t>
  </si>
  <si>
    <t>秦应富</t>
  </si>
  <si>
    <t>秦应区</t>
  </si>
  <si>
    <t>广东省阳江市阳西县</t>
  </si>
  <si>
    <t>张裕荣</t>
  </si>
  <si>
    <t>广东省东莞市大岭山镇</t>
  </si>
  <si>
    <t>李春梅</t>
  </si>
  <si>
    <t>广东省东莞市凤岗区</t>
  </si>
  <si>
    <t>韦作喜</t>
  </si>
  <si>
    <t>广东省肇庆市鼎湖区</t>
  </si>
  <si>
    <t>韦作双</t>
  </si>
  <si>
    <t>覃有田</t>
  </si>
  <si>
    <t>广东省东莞市常平镇</t>
  </si>
  <si>
    <t>韦小强</t>
  </si>
  <si>
    <t>龙平村</t>
  </si>
  <si>
    <t>韦喜文</t>
  </si>
  <si>
    <t>湖北省襄阳市老河口市</t>
  </si>
  <si>
    <t>罗文高</t>
  </si>
  <si>
    <t>覃有余</t>
  </si>
  <si>
    <t>姚定山</t>
  </si>
  <si>
    <t>广东省中山市西区</t>
  </si>
  <si>
    <t>覃艳雀</t>
  </si>
  <si>
    <t>广东省湛江市霞山区</t>
  </si>
  <si>
    <t>覃兆粉</t>
  </si>
  <si>
    <t>覃兆巧</t>
  </si>
  <si>
    <t>广东东莞麻涌物流园三期</t>
  </si>
  <si>
    <t>覃红燕</t>
  </si>
  <si>
    <t>覃金财</t>
  </si>
  <si>
    <t>山东省潍坊市诸城区</t>
  </si>
  <si>
    <t>覃金冠</t>
  </si>
  <si>
    <t>广东省东莞市麻涌镇</t>
  </si>
  <si>
    <t>覃太笑</t>
  </si>
  <si>
    <t>广东省广州市海珠区</t>
  </si>
  <si>
    <t>覃应就</t>
  </si>
  <si>
    <t>四川省成都市青羊区</t>
  </si>
  <si>
    <t>覃春四</t>
  </si>
  <si>
    <t>四川省成都市温江区</t>
  </si>
  <si>
    <t>刘文博</t>
  </si>
  <si>
    <t>拉堡</t>
  </si>
  <si>
    <t>黄岭村</t>
  </si>
  <si>
    <t>广东省东莞市石碣镇石碣西南四街4号2号楼</t>
  </si>
  <si>
    <t>张再武</t>
  </si>
  <si>
    <t>广东省广州市白云区钟落潭镇乌溪二社商业街6号</t>
  </si>
  <si>
    <t>覃立前</t>
  </si>
  <si>
    <t>兴柳社区</t>
  </si>
  <si>
    <t>曾美面</t>
  </si>
  <si>
    <t>江苏省镇江市丹阳市丹阳经济技术开发区</t>
  </si>
  <si>
    <t>曾庆伟</t>
  </si>
  <si>
    <t>江苏省镇江市丹阳市大泊镇</t>
  </si>
  <si>
    <t>韦菊珍</t>
  </si>
  <si>
    <t>广东省佛山市南海区季华东路31号天安中心3座1501号</t>
  </si>
  <si>
    <t>乔军</t>
  </si>
  <si>
    <t>海南省安定县定城镇塔南路13号</t>
  </si>
  <si>
    <t>乔佳兴</t>
  </si>
  <si>
    <t>广东省东莞市正崴四路6号</t>
  </si>
  <si>
    <t>蓝宗定</t>
  </si>
  <si>
    <t>广东省江门市恩平市浦桥工业大道4号</t>
  </si>
  <si>
    <t>毛秋莲</t>
  </si>
  <si>
    <r>
      <rPr>
        <sz val="10"/>
        <color theme="1"/>
        <rFont val="宋体"/>
        <charset val="134"/>
        <scheme val="minor"/>
      </rPr>
      <t>海南省海口市秀英区金福路新村</t>
    </r>
    <r>
      <rPr>
        <sz val="10"/>
        <color rgb="FF000000"/>
        <rFont val="Times New Roman"/>
        <charset val="134"/>
      </rPr>
      <t>579</t>
    </r>
    <r>
      <rPr>
        <sz val="10"/>
        <color rgb="FF000000"/>
        <rFont val="宋体"/>
        <charset val="134"/>
        <scheme val="minor"/>
      </rPr>
      <t>号</t>
    </r>
  </si>
  <si>
    <t>蒙正金</t>
  </si>
  <si>
    <t>里高</t>
  </si>
  <si>
    <t>保仁村</t>
  </si>
  <si>
    <t>广东省惠州市博罗镇</t>
  </si>
  <si>
    <t>蒙正喜</t>
  </si>
  <si>
    <t>北京市房山区</t>
  </si>
  <si>
    <t>蓝运娣</t>
  </si>
  <si>
    <t>果郎村</t>
  </si>
  <si>
    <t>雷才富</t>
  </si>
  <si>
    <t>广东省东莞市茶山镇</t>
  </si>
  <si>
    <t>雷才生</t>
  </si>
  <si>
    <t>雷豪杰</t>
  </si>
  <si>
    <t>李素香</t>
  </si>
  <si>
    <t>福建省福州市罗源县</t>
  </si>
  <si>
    <t>林丽华</t>
  </si>
  <si>
    <t>广东省河源市源城区</t>
  </si>
  <si>
    <t>罗观</t>
  </si>
  <si>
    <t>广东省珠海市金湾区</t>
  </si>
  <si>
    <t>覃振智</t>
  </si>
  <si>
    <t>广东省湛江市吴川市</t>
  </si>
  <si>
    <t>韦春球</t>
  </si>
  <si>
    <t>浙江省绍兴市上虞区</t>
  </si>
  <si>
    <t>韦东球</t>
  </si>
  <si>
    <t>韦柳广</t>
  </si>
  <si>
    <t>韦柳化</t>
  </si>
  <si>
    <t>广东省东莞市大郎镇</t>
  </si>
  <si>
    <t>韦世龙</t>
  </si>
  <si>
    <t>韦香麦</t>
  </si>
  <si>
    <t>韦仲留</t>
  </si>
  <si>
    <t>梁忠秀</t>
  </si>
  <si>
    <t>三合村</t>
  </si>
  <si>
    <t>覃福游</t>
  </si>
  <si>
    <t>广东省佛山市顺德区</t>
  </si>
  <si>
    <t>覃贵暖</t>
  </si>
  <si>
    <t>覃贵水</t>
  </si>
  <si>
    <t>浙江省嘉兴市嘉善县</t>
  </si>
  <si>
    <t>覃翔</t>
  </si>
  <si>
    <t>江苏省常州市新北区</t>
  </si>
  <si>
    <t>唐斌</t>
  </si>
  <si>
    <t>唐虎</t>
  </si>
  <si>
    <t>唐柳密</t>
  </si>
  <si>
    <t>唐柳桃</t>
  </si>
  <si>
    <t>韦介权</t>
  </si>
  <si>
    <t>广东省深圳市坪山区</t>
  </si>
  <si>
    <t>韦锦高</t>
  </si>
  <si>
    <t>韦锦云</t>
  </si>
  <si>
    <t>韦星良</t>
  </si>
  <si>
    <t>广东省中山市南头镇</t>
  </si>
  <si>
    <t>韦星脉</t>
  </si>
  <si>
    <t>广东省广州市白云区</t>
  </si>
  <si>
    <t>韦星友</t>
  </si>
  <si>
    <t>韦宇坤</t>
  </si>
  <si>
    <t>广东省广州市花都区</t>
  </si>
  <si>
    <t>邹如劳</t>
  </si>
  <si>
    <t>廖侦汝</t>
  </si>
  <si>
    <t>三都</t>
  </si>
  <si>
    <t>白见村</t>
  </si>
  <si>
    <t>广东省东莞市凤岗镇</t>
  </si>
  <si>
    <t>韦仲宝</t>
  </si>
  <si>
    <t>广东省深圳市宝安区沙井新二村</t>
  </si>
  <si>
    <t>韦援飞</t>
  </si>
  <si>
    <t>觉山村</t>
  </si>
  <si>
    <t>广东省东莞市长安镇振安路咸西工业园靖海东路39号</t>
  </si>
  <si>
    <t>韦兆苗</t>
  </si>
  <si>
    <t>韦雪江</t>
  </si>
  <si>
    <t>龙兴村</t>
  </si>
  <si>
    <t>浙江省宁波市慈溪市杭州湾新区</t>
  </si>
  <si>
    <t>梁春盖</t>
  </si>
  <si>
    <t>土博</t>
  </si>
  <si>
    <t>土博村</t>
  </si>
  <si>
    <t>广东省广州市</t>
  </si>
  <si>
    <t>陈国全</t>
  </si>
  <si>
    <t>定山村</t>
  </si>
  <si>
    <t>广东省东莞市茶山镇万寿街4号</t>
  </si>
  <si>
    <t>陈国荣</t>
  </si>
  <si>
    <t>广东省佛山市南海区吉星大道</t>
  </si>
  <si>
    <t>卖柳安</t>
  </si>
  <si>
    <t>广东省佛山市南海区狮山镇</t>
  </si>
  <si>
    <t>梁恩字</t>
  </si>
  <si>
    <t>广东省汕头市潮南区司马蒲镇司英蔡沟</t>
  </si>
  <si>
    <t>卖永新</t>
  </si>
  <si>
    <t>浙江金华市婺城区新能源汽车小镇零跑
汽车基地</t>
  </si>
  <si>
    <t>覃尧</t>
  </si>
  <si>
    <t>广东省珠海市高新区唐家湾镇华冠路1号</t>
  </si>
  <si>
    <t>韦冰冰</t>
  </si>
  <si>
    <t>广东省广州市南海区</t>
  </si>
  <si>
    <t>韦雪英</t>
  </si>
  <si>
    <t>湖南永州市道县</t>
  </si>
  <si>
    <t>谢富宝</t>
  </si>
  <si>
    <t>韦伯辉</t>
  </si>
  <si>
    <t>广州市越秀区寺右二马路兴苑</t>
  </si>
  <si>
    <t>韦立勇</t>
  </si>
  <si>
    <t>上海松江区荣乐西路玉乐小区51号</t>
  </si>
  <si>
    <t>韦忠唯</t>
  </si>
  <si>
    <t>广东佛山顺德区机械装备园兴隆十路8号</t>
  </si>
  <si>
    <t>韦志荣</t>
  </si>
  <si>
    <t>四川省成都市成华区青龙街道致力四路55号</t>
  </si>
  <si>
    <t>黎忠平</t>
  </si>
  <si>
    <t>梁丽芳</t>
  </si>
  <si>
    <t xml:space="preserve">广东省东莞市东莞市（县级）寮步镇   </t>
  </si>
  <si>
    <t>韦炳桂</t>
  </si>
  <si>
    <t>浙江省绍兴市诸暨市暨阳街道新阳光路165号</t>
  </si>
  <si>
    <t>韦宇雁</t>
  </si>
  <si>
    <t>广东东莞市茶山镇伟兴路48号上一科技园B栋4层</t>
  </si>
  <si>
    <t>覃秀梅</t>
  </si>
  <si>
    <t xml:space="preserve">广东省四会市   </t>
  </si>
  <si>
    <t>卢昱桦</t>
  </si>
  <si>
    <t xml:space="preserve">广东省佛山市   </t>
  </si>
  <si>
    <t>韦秋敏</t>
  </si>
  <si>
    <t>浙江省杭州市萧山区</t>
  </si>
  <si>
    <t>韦海锐</t>
  </si>
  <si>
    <t>云南省丽江市昆明通信段丽江通信车间丽江通信工区</t>
  </si>
  <si>
    <t>韦彩怡</t>
  </si>
  <si>
    <t>广东省惠州市博罗县</t>
  </si>
  <si>
    <t>陈丽荣</t>
  </si>
  <si>
    <t>广东省深圳市</t>
  </si>
  <si>
    <t>覃建发</t>
  </si>
  <si>
    <t>四案村</t>
  </si>
  <si>
    <t>广东省佛山市高明区杨和镇对川工业</t>
  </si>
  <si>
    <t>覃建军</t>
  </si>
  <si>
    <t>韦江奎</t>
  </si>
  <si>
    <t>世界村</t>
  </si>
  <si>
    <t>广东东莞太路厚街段440号</t>
  </si>
  <si>
    <t>韦江明</t>
  </si>
  <si>
    <t>广州市新塘镇塘美村塘美村富领东路17号</t>
  </si>
  <si>
    <t>梁海波</t>
  </si>
  <si>
    <t>江苏省苏州市常熟市梅李镇</t>
  </si>
  <si>
    <t>韦金忠</t>
  </si>
  <si>
    <t>广东省佛山市三水区大塘镇大塘工业园恒宝路11号</t>
  </si>
  <si>
    <t>蓝园明</t>
  </si>
  <si>
    <t>屯兵村</t>
  </si>
  <si>
    <t>广东省珠海市</t>
  </si>
  <si>
    <t>罗金利</t>
  </si>
  <si>
    <t>广东省佛山市三水区</t>
  </si>
  <si>
    <t>韦明发</t>
  </si>
  <si>
    <t>广东省东莞市万江区</t>
  </si>
  <si>
    <t>韦建科</t>
  </si>
  <si>
    <t>广东省</t>
  </si>
  <si>
    <t>谭韦杰</t>
  </si>
  <si>
    <t>广东省潮州市潮安区凤塘镇</t>
  </si>
  <si>
    <t>谭献青</t>
  </si>
  <si>
    <t>广东省佛山市高明区</t>
  </si>
  <si>
    <t>韦宏衍</t>
  </si>
  <si>
    <t>谢燕芹</t>
  </si>
  <si>
    <t>张明讲</t>
  </si>
  <si>
    <t>浙江省绍兴市上虞区崧厦镇</t>
  </si>
  <si>
    <t>计蒙敏</t>
  </si>
  <si>
    <t>北隆村</t>
  </si>
  <si>
    <t>蒙庆杨</t>
  </si>
  <si>
    <t>浙江省绍兴市柯桥区</t>
  </si>
  <si>
    <t>蒙永佳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</si>
</sst>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147"/>
  <sheetViews>
    <sheetView tabSelected="1" zoomScale="90" zoomScaleNormal="90" workbookViewId="0">
      <selection activeCell="E52" sqref="E52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idden="1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8">
        <v>300</v>
      </c>
      <c r="G4" s="9"/>
    </row>
    <row r="5" hidden="1" spans="1:7">
      <c r="A5" s="5">
        <v>2</v>
      </c>
      <c r="B5" s="6" t="s">
        <v>13</v>
      </c>
      <c r="C5" s="7" t="s">
        <v>10</v>
      </c>
      <c r="D5" s="6" t="s">
        <v>14</v>
      </c>
      <c r="E5" s="6" t="s">
        <v>15</v>
      </c>
      <c r="F5" s="8">
        <v>300</v>
      </c>
      <c r="G5" s="9"/>
    </row>
    <row r="6" hidden="1" spans="1:7">
      <c r="A6" s="5">
        <v>3</v>
      </c>
      <c r="B6" s="6" t="s">
        <v>16</v>
      </c>
      <c r="C6" s="7" t="s">
        <v>10</v>
      </c>
      <c r="D6" s="6" t="s">
        <v>17</v>
      </c>
      <c r="E6" s="6" t="s">
        <v>18</v>
      </c>
      <c r="F6" s="8">
        <v>300</v>
      </c>
      <c r="G6" s="9"/>
    </row>
    <row r="7" hidden="1" spans="1:7">
      <c r="A7" s="5">
        <v>4</v>
      </c>
      <c r="B7" s="6" t="s">
        <v>19</v>
      </c>
      <c r="C7" s="7" t="s">
        <v>10</v>
      </c>
      <c r="D7" s="6" t="s">
        <v>17</v>
      </c>
      <c r="E7" s="6" t="s">
        <v>20</v>
      </c>
      <c r="F7" s="8">
        <v>300</v>
      </c>
      <c r="G7" s="9"/>
    </row>
    <row r="8" hidden="1" spans="1:7">
      <c r="A8" s="5">
        <v>5</v>
      </c>
      <c r="B8" s="6" t="s">
        <v>21</v>
      </c>
      <c r="C8" s="7" t="s">
        <v>10</v>
      </c>
      <c r="D8" s="6" t="s">
        <v>17</v>
      </c>
      <c r="E8" s="6" t="s">
        <v>22</v>
      </c>
      <c r="F8" s="8">
        <v>300</v>
      </c>
      <c r="G8" s="9"/>
    </row>
    <row r="9" hidden="1" spans="1:7">
      <c r="A9" s="5">
        <v>6</v>
      </c>
      <c r="B9" s="6" t="s">
        <v>23</v>
      </c>
      <c r="C9" s="7" t="s">
        <v>10</v>
      </c>
      <c r="D9" s="6" t="s">
        <v>17</v>
      </c>
      <c r="E9" s="6" t="s">
        <v>24</v>
      </c>
      <c r="F9" s="8">
        <v>300</v>
      </c>
      <c r="G9" s="9"/>
    </row>
    <row r="10" hidden="1" spans="1:7">
      <c r="A10" s="5">
        <v>7</v>
      </c>
      <c r="B10" s="6" t="s">
        <v>25</v>
      </c>
      <c r="C10" s="7" t="s">
        <v>10</v>
      </c>
      <c r="D10" s="6" t="s">
        <v>17</v>
      </c>
      <c r="E10" s="6" t="s">
        <v>20</v>
      </c>
      <c r="F10" s="8">
        <v>300</v>
      </c>
      <c r="G10" s="9"/>
    </row>
    <row r="11" hidden="1" spans="1:7">
      <c r="A11" s="5">
        <v>8</v>
      </c>
      <c r="B11" s="6" t="s">
        <v>26</v>
      </c>
      <c r="C11" s="7" t="s">
        <v>10</v>
      </c>
      <c r="D11" s="6" t="s">
        <v>17</v>
      </c>
      <c r="E11" s="6" t="s">
        <v>27</v>
      </c>
      <c r="F11" s="8">
        <v>750</v>
      </c>
      <c r="G11" s="9"/>
    </row>
    <row r="12" hidden="1" spans="1:7">
      <c r="A12" s="5">
        <v>9</v>
      </c>
      <c r="B12" s="6" t="s">
        <v>28</v>
      </c>
      <c r="C12" s="7" t="s">
        <v>10</v>
      </c>
      <c r="D12" s="6" t="s">
        <v>17</v>
      </c>
      <c r="E12" s="6" t="s">
        <v>29</v>
      </c>
      <c r="F12" s="8">
        <v>300</v>
      </c>
      <c r="G12" s="9"/>
    </row>
    <row r="13" hidden="1" spans="1:7">
      <c r="A13" s="5">
        <v>10</v>
      </c>
      <c r="B13" s="6" t="s">
        <v>30</v>
      </c>
      <c r="C13" s="7" t="s">
        <v>10</v>
      </c>
      <c r="D13" s="6" t="s">
        <v>31</v>
      </c>
      <c r="E13" s="6" t="s">
        <v>32</v>
      </c>
      <c r="F13" s="8">
        <v>300</v>
      </c>
      <c r="G13" s="9"/>
    </row>
    <row r="14" hidden="1" spans="1:7">
      <c r="A14" s="5">
        <v>11</v>
      </c>
      <c r="B14" s="10" t="s">
        <v>33</v>
      </c>
      <c r="C14" s="7" t="s">
        <v>34</v>
      </c>
      <c r="D14" s="10" t="s">
        <v>35</v>
      </c>
      <c r="E14" s="10" t="s">
        <v>36</v>
      </c>
      <c r="F14" s="11">
        <v>300</v>
      </c>
      <c r="G14" s="9"/>
    </row>
    <row r="15" hidden="1" spans="1:7">
      <c r="A15" s="5">
        <v>12</v>
      </c>
      <c r="B15" s="12" t="s">
        <v>37</v>
      </c>
      <c r="C15" s="7" t="s">
        <v>34</v>
      </c>
      <c r="D15" s="10" t="s">
        <v>35</v>
      </c>
      <c r="E15" s="10" t="s">
        <v>38</v>
      </c>
      <c r="F15" s="11">
        <v>300</v>
      </c>
      <c r="G15" s="9"/>
    </row>
    <row r="16" hidden="1" spans="1:7">
      <c r="A16" s="5">
        <v>13</v>
      </c>
      <c r="B16" s="10" t="s">
        <v>39</v>
      </c>
      <c r="C16" s="7" t="s">
        <v>34</v>
      </c>
      <c r="D16" s="10" t="s">
        <v>40</v>
      </c>
      <c r="E16" s="13" t="s">
        <v>41</v>
      </c>
      <c r="F16" s="11">
        <v>650</v>
      </c>
      <c r="G16" s="9"/>
    </row>
    <row r="17" hidden="1" spans="1:7">
      <c r="A17" s="5">
        <v>14</v>
      </c>
      <c r="B17" s="13" t="s">
        <v>42</v>
      </c>
      <c r="C17" s="7" t="s">
        <v>34</v>
      </c>
      <c r="D17" s="10" t="s">
        <v>43</v>
      </c>
      <c r="E17" s="13" t="s">
        <v>44</v>
      </c>
      <c r="F17" s="14">
        <v>300</v>
      </c>
      <c r="G17" s="9"/>
    </row>
    <row r="18" hidden="1" spans="1:7">
      <c r="A18" s="5">
        <v>15</v>
      </c>
      <c r="B18" s="12" t="s">
        <v>45</v>
      </c>
      <c r="C18" s="7" t="s">
        <v>34</v>
      </c>
      <c r="D18" s="10" t="s">
        <v>43</v>
      </c>
      <c r="E18" s="10" t="s">
        <v>46</v>
      </c>
      <c r="F18" s="11">
        <v>300</v>
      </c>
      <c r="G18" s="9"/>
    </row>
    <row r="19" hidden="1" spans="1:7">
      <c r="A19" s="5">
        <v>16</v>
      </c>
      <c r="B19" s="15" t="s">
        <v>47</v>
      </c>
      <c r="C19" s="7" t="s">
        <v>48</v>
      </c>
      <c r="D19" s="15" t="s">
        <v>49</v>
      </c>
      <c r="E19" s="15" t="s">
        <v>50</v>
      </c>
      <c r="F19" s="11">
        <v>700</v>
      </c>
      <c r="G19" s="9"/>
    </row>
    <row r="20" hidden="1" spans="1:7">
      <c r="A20" s="5">
        <v>17</v>
      </c>
      <c r="B20" s="15" t="s">
        <v>51</v>
      </c>
      <c r="C20" s="7" t="s">
        <v>48</v>
      </c>
      <c r="D20" s="15" t="s">
        <v>52</v>
      </c>
      <c r="E20" s="15" t="s">
        <v>53</v>
      </c>
      <c r="F20" s="11">
        <v>300</v>
      </c>
      <c r="G20" s="9"/>
    </row>
    <row r="21" hidden="1" spans="1:7">
      <c r="A21" s="5">
        <v>18</v>
      </c>
      <c r="B21" s="15" t="s">
        <v>54</v>
      </c>
      <c r="C21" s="7" t="s">
        <v>48</v>
      </c>
      <c r="D21" s="15" t="s">
        <v>52</v>
      </c>
      <c r="E21" s="15" t="s">
        <v>55</v>
      </c>
      <c r="F21" s="11">
        <v>300</v>
      </c>
      <c r="G21" s="9"/>
    </row>
    <row r="22" hidden="1" spans="1:7">
      <c r="A22" s="5">
        <v>19</v>
      </c>
      <c r="B22" s="15" t="s">
        <v>56</v>
      </c>
      <c r="C22" s="7" t="s">
        <v>48</v>
      </c>
      <c r="D22" s="15" t="s">
        <v>52</v>
      </c>
      <c r="E22" s="15" t="s">
        <v>57</v>
      </c>
      <c r="F22" s="11">
        <v>700</v>
      </c>
      <c r="G22" s="9"/>
    </row>
    <row r="23" hidden="1" spans="1:7">
      <c r="A23" s="5">
        <v>20</v>
      </c>
      <c r="B23" s="15" t="s">
        <v>58</v>
      </c>
      <c r="C23" s="7" t="s">
        <v>48</v>
      </c>
      <c r="D23" s="15" t="s">
        <v>52</v>
      </c>
      <c r="E23" s="15" t="s">
        <v>57</v>
      </c>
      <c r="F23" s="11">
        <v>700</v>
      </c>
      <c r="G23" s="9"/>
    </row>
    <row r="24" hidden="1" spans="1:7">
      <c r="A24" s="5">
        <v>21</v>
      </c>
      <c r="B24" s="15" t="s">
        <v>59</v>
      </c>
      <c r="C24" s="7" t="s">
        <v>48</v>
      </c>
      <c r="D24" s="15" t="s">
        <v>52</v>
      </c>
      <c r="E24" s="15" t="s">
        <v>57</v>
      </c>
      <c r="F24" s="11">
        <v>700</v>
      </c>
      <c r="G24" s="9"/>
    </row>
    <row r="25" hidden="1" spans="1:7">
      <c r="A25" s="5">
        <v>22</v>
      </c>
      <c r="B25" s="15" t="s">
        <v>60</v>
      </c>
      <c r="C25" s="7" t="s">
        <v>48</v>
      </c>
      <c r="D25" s="15" t="s">
        <v>52</v>
      </c>
      <c r="E25" s="15" t="s">
        <v>57</v>
      </c>
      <c r="F25" s="11">
        <v>700</v>
      </c>
      <c r="G25" s="9"/>
    </row>
    <row r="26" hidden="1" spans="1:7">
      <c r="A26" s="5">
        <v>23</v>
      </c>
      <c r="B26" s="15" t="s">
        <v>61</v>
      </c>
      <c r="C26" s="7" t="s">
        <v>48</v>
      </c>
      <c r="D26" s="15" t="s">
        <v>52</v>
      </c>
      <c r="E26" s="15" t="s">
        <v>62</v>
      </c>
      <c r="F26" s="11">
        <v>300</v>
      </c>
      <c r="G26" s="9"/>
    </row>
    <row r="27" hidden="1" spans="1:7">
      <c r="A27" s="5">
        <v>24</v>
      </c>
      <c r="B27" s="15" t="s">
        <v>63</v>
      </c>
      <c r="C27" s="7" t="s">
        <v>48</v>
      </c>
      <c r="D27" s="15" t="s">
        <v>52</v>
      </c>
      <c r="E27" s="15" t="s">
        <v>22</v>
      </c>
      <c r="F27" s="11">
        <v>300</v>
      </c>
      <c r="G27" s="9"/>
    </row>
    <row r="28" hidden="1" spans="1:7">
      <c r="A28" s="5">
        <v>25</v>
      </c>
      <c r="B28" s="15" t="s">
        <v>64</v>
      </c>
      <c r="C28" s="7" t="s">
        <v>48</v>
      </c>
      <c r="D28" s="15" t="s">
        <v>52</v>
      </c>
      <c r="E28" s="15" t="s">
        <v>65</v>
      </c>
      <c r="F28" s="11">
        <v>650</v>
      </c>
      <c r="G28" s="9"/>
    </row>
    <row r="29" hidden="1" spans="1:7">
      <c r="A29" s="5">
        <v>26</v>
      </c>
      <c r="B29" s="15" t="s">
        <v>66</v>
      </c>
      <c r="C29" s="7" t="s">
        <v>48</v>
      </c>
      <c r="D29" s="15" t="s">
        <v>52</v>
      </c>
      <c r="E29" s="15" t="s">
        <v>67</v>
      </c>
      <c r="F29" s="11">
        <v>700</v>
      </c>
      <c r="G29" s="9"/>
    </row>
    <row r="30" hidden="1" spans="1:7">
      <c r="A30" s="5">
        <v>27</v>
      </c>
      <c r="B30" s="15" t="s">
        <v>68</v>
      </c>
      <c r="C30" s="7" t="s">
        <v>48</v>
      </c>
      <c r="D30" s="15" t="s">
        <v>52</v>
      </c>
      <c r="E30" s="15" t="s">
        <v>69</v>
      </c>
      <c r="F30" s="11">
        <v>300</v>
      </c>
      <c r="G30" s="9"/>
    </row>
    <row r="31" hidden="1" spans="1:7">
      <c r="A31" s="5">
        <v>28</v>
      </c>
      <c r="B31" s="15" t="s">
        <v>70</v>
      </c>
      <c r="C31" s="7" t="s">
        <v>48</v>
      </c>
      <c r="D31" s="15" t="s">
        <v>52</v>
      </c>
      <c r="E31" s="15" t="s">
        <v>71</v>
      </c>
      <c r="F31" s="11">
        <v>300</v>
      </c>
      <c r="G31" s="9"/>
    </row>
    <row r="32" hidden="1" spans="1:7">
      <c r="A32" s="5">
        <v>29</v>
      </c>
      <c r="B32" s="15" t="s">
        <v>72</v>
      </c>
      <c r="C32" s="7" t="s">
        <v>48</v>
      </c>
      <c r="D32" s="15" t="s">
        <v>52</v>
      </c>
      <c r="E32" s="15" t="s">
        <v>73</v>
      </c>
      <c r="F32" s="11">
        <v>300</v>
      </c>
      <c r="G32" s="9"/>
    </row>
    <row r="33" hidden="1" spans="1:7">
      <c r="A33" s="5">
        <v>30</v>
      </c>
      <c r="B33" s="15" t="s">
        <v>74</v>
      </c>
      <c r="C33" s="7" t="s">
        <v>48</v>
      </c>
      <c r="D33" s="15" t="s">
        <v>52</v>
      </c>
      <c r="E33" s="15" t="s">
        <v>75</v>
      </c>
      <c r="F33" s="11">
        <v>300</v>
      </c>
      <c r="G33" s="9"/>
    </row>
    <row r="34" hidden="1" spans="1:7">
      <c r="A34" s="5">
        <v>31</v>
      </c>
      <c r="B34" s="15" t="s">
        <v>76</v>
      </c>
      <c r="C34" s="7" t="s">
        <v>48</v>
      </c>
      <c r="D34" s="15" t="s">
        <v>52</v>
      </c>
      <c r="E34" s="15" t="s">
        <v>77</v>
      </c>
      <c r="F34" s="11">
        <v>700</v>
      </c>
      <c r="G34" s="9"/>
    </row>
    <row r="35" hidden="1" spans="1:7">
      <c r="A35" s="5">
        <v>32</v>
      </c>
      <c r="B35" s="15" t="s">
        <v>78</v>
      </c>
      <c r="C35" s="7" t="s">
        <v>48</v>
      </c>
      <c r="D35" s="15" t="s">
        <v>52</v>
      </c>
      <c r="E35" s="15" t="s">
        <v>79</v>
      </c>
      <c r="F35" s="11">
        <v>300</v>
      </c>
      <c r="G35" s="9"/>
    </row>
    <row r="36" hidden="1" spans="1:7">
      <c r="A36" s="5">
        <v>33</v>
      </c>
      <c r="B36" s="15" t="s">
        <v>80</v>
      </c>
      <c r="C36" s="7" t="s">
        <v>48</v>
      </c>
      <c r="D36" s="15" t="s">
        <v>52</v>
      </c>
      <c r="E36" s="15" t="s">
        <v>20</v>
      </c>
      <c r="F36" s="11">
        <v>300</v>
      </c>
      <c r="G36" s="9"/>
    </row>
    <row r="37" hidden="1" spans="1:7">
      <c r="A37" s="5">
        <v>34</v>
      </c>
      <c r="B37" s="15" t="s">
        <v>81</v>
      </c>
      <c r="C37" s="7" t="s">
        <v>48</v>
      </c>
      <c r="D37" s="15" t="s">
        <v>52</v>
      </c>
      <c r="E37" s="15" t="s">
        <v>82</v>
      </c>
      <c r="F37" s="11">
        <v>300</v>
      </c>
      <c r="G37" s="9"/>
    </row>
    <row r="38" hidden="1" spans="1:7">
      <c r="A38" s="5">
        <v>35</v>
      </c>
      <c r="B38" s="15" t="s">
        <v>83</v>
      </c>
      <c r="C38" s="7" t="s">
        <v>48</v>
      </c>
      <c r="D38" s="15" t="s">
        <v>52</v>
      </c>
      <c r="E38" s="15" t="s">
        <v>84</v>
      </c>
      <c r="F38" s="11">
        <v>300</v>
      </c>
      <c r="G38" s="9"/>
    </row>
    <row r="39" hidden="1" spans="1:7">
      <c r="A39" s="5">
        <v>36</v>
      </c>
      <c r="B39" s="15" t="s">
        <v>85</v>
      </c>
      <c r="C39" s="7" t="s">
        <v>48</v>
      </c>
      <c r="D39" s="15" t="s">
        <v>52</v>
      </c>
      <c r="E39" s="15" t="s">
        <v>86</v>
      </c>
      <c r="F39" s="11">
        <v>300</v>
      </c>
      <c r="G39" s="9"/>
    </row>
    <row r="40" hidden="1" spans="1:7">
      <c r="A40" s="5">
        <v>37</v>
      </c>
      <c r="B40" s="15" t="s">
        <v>87</v>
      </c>
      <c r="C40" s="7" t="s">
        <v>48</v>
      </c>
      <c r="D40" s="15" t="s">
        <v>52</v>
      </c>
      <c r="E40" s="15" t="s">
        <v>88</v>
      </c>
      <c r="F40" s="11">
        <v>300</v>
      </c>
      <c r="G40" s="9"/>
    </row>
    <row r="41" hidden="1" spans="1:7">
      <c r="A41" s="5">
        <v>38</v>
      </c>
      <c r="B41" s="15" t="s">
        <v>89</v>
      </c>
      <c r="C41" s="7" t="s">
        <v>48</v>
      </c>
      <c r="D41" s="15" t="s">
        <v>52</v>
      </c>
      <c r="E41" s="15" t="s">
        <v>24</v>
      </c>
      <c r="F41" s="11">
        <v>300</v>
      </c>
      <c r="G41" s="9"/>
    </row>
    <row r="42" hidden="1" spans="1:7">
      <c r="A42" s="5">
        <v>39</v>
      </c>
      <c r="B42" s="15" t="s">
        <v>90</v>
      </c>
      <c r="C42" s="7" t="s">
        <v>48</v>
      </c>
      <c r="D42" s="15" t="s">
        <v>52</v>
      </c>
      <c r="E42" s="15" t="s">
        <v>91</v>
      </c>
      <c r="F42" s="11">
        <v>300</v>
      </c>
      <c r="G42" s="9"/>
    </row>
    <row r="43" hidden="1" spans="1:7">
      <c r="A43" s="5">
        <v>40</v>
      </c>
      <c r="B43" s="15" t="s">
        <v>92</v>
      </c>
      <c r="C43" s="7" t="s">
        <v>48</v>
      </c>
      <c r="D43" s="15" t="s">
        <v>93</v>
      </c>
      <c r="E43" s="15" t="s">
        <v>24</v>
      </c>
      <c r="F43" s="11">
        <v>300</v>
      </c>
      <c r="G43" s="9"/>
    </row>
    <row r="44" hidden="1" spans="1:7">
      <c r="A44" s="5">
        <v>41</v>
      </c>
      <c r="B44" s="15" t="s">
        <v>94</v>
      </c>
      <c r="C44" s="7" t="s">
        <v>48</v>
      </c>
      <c r="D44" s="15" t="s">
        <v>93</v>
      </c>
      <c r="E44" s="15" t="s">
        <v>95</v>
      </c>
      <c r="F44" s="11">
        <v>450</v>
      </c>
      <c r="G44" s="9"/>
    </row>
    <row r="45" hidden="1" spans="1:7">
      <c r="A45" s="5">
        <v>42</v>
      </c>
      <c r="B45" s="15" t="s">
        <v>96</v>
      </c>
      <c r="C45" s="7" t="s">
        <v>48</v>
      </c>
      <c r="D45" s="15" t="s">
        <v>93</v>
      </c>
      <c r="E45" s="16" t="s">
        <v>55</v>
      </c>
      <c r="F45" s="11">
        <v>300</v>
      </c>
      <c r="G45" s="9"/>
    </row>
    <row r="46" hidden="1" spans="1:7">
      <c r="A46" s="5">
        <v>43</v>
      </c>
      <c r="B46" s="15" t="s">
        <v>97</v>
      </c>
      <c r="C46" s="7" t="s">
        <v>48</v>
      </c>
      <c r="D46" s="15" t="s">
        <v>93</v>
      </c>
      <c r="E46" s="16" t="s">
        <v>55</v>
      </c>
      <c r="F46" s="11">
        <v>300</v>
      </c>
      <c r="G46" s="9"/>
    </row>
    <row r="47" hidden="1" spans="1:7">
      <c r="A47" s="5">
        <v>44</v>
      </c>
      <c r="B47" s="15" t="s">
        <v>98</v>
      </c>
      <c r="C47" s="7" t="s">
        <v>48</v>
      </c>
      <c r="D47" s="15" t="s">
        <v>93</v>
      </c>
      <c r="E47" s="15" t="s">
        <v>99</v>
      </c>
      <c r="F47" s="11">
        <v>300</v>
      </c>
      <c r="G47" s="9"/>
    </row>
    <row r="48" hidden="1" spans="1:7">
      <c r="A48" s="5">
        <v>45</v>
      </c>
      <c r="B48" s="15" t="s">
        <v>100</v>
      </c>
      <c r="C48" s="7" t="s">
        <v>48</v>
      </c>
      <c r="D48" s="15" t="s">
        <v>93</v>
      </c>
      <c r="E48" s="15" t="s">
        <v>101</v>
      </c>
      <c r="F48" s="11">
        <v>300</v>
      </c>
      <c r="G48" s="9"/>
    </row>
    <row r="49" hidden="1" spans="1:7">
      <c r="A49" s="5">
        <v>46</v>
      </c>
      <c r="B49" s="15" t="s">
        <v>102</v>
      </c>
      <c r="C49" s="7" t="s">
        <v>48</v>
      </c>
      <c r="D49" s="15" t="s">
        <v>93</v>
      </c>
      <c r="E49" s="15" t="s">
        <v>15</v>
      </c>
      <c r="F49" s="11">
        <v>300</v>
      </c>
      <c r="G49" s="9"/>
    </row>
    <row r="50" hidden="1" spans="1:7">
      <c r="A50" s="5">
        <v>47</v>
      </c>
      <c r="B50" s="15" t="s">
        <v>103</v>
      </c>
      <c r="C50" s="7" t="s">
        <v>48</v>
      </c>
      <c r="D50" s="15" t="s">
        <v>93</v>
      </c>
      <c r="E50" s="15" t="s">
        <v>104</v>
      </c>
      <c r="F50" s="11">
        <v>300</v>
      </c>
      <c r="G50" s="9"/>
    </row>
    <row r="51" hidden="1" spans="1:7">
      <c r="A51" s="5">
        <v>48</v>
      </c>
      <c r="B51" s="15" t="s">
        <v>105</v>
      </c>
      <c r="C51" s="7" t="s">
        <v>48</v>
      </c>
      <c r="D51" s="15" t="s">
        <v>93</v>
      </c>
      <c r="E51" s="16" t="s">
        <v>69</v>
      </c>
      <c r="F51" s="11">
        <v>300</v>
      </c>
      <c r="G51" s="9"/>
    </row>
    <row r="52" spans="1:7">
      <c r="A52" s="5">
        <v>49</v>
      </c>
      <c r="B52" s="15" t="s">
        <v>106</v>
      </c>
      <c r="C52" s="7" t="s">
        <v>48</v>
      </c>
      <c r="D52" s="15" t="s">
        <v>93</v>
      </c>
      <c r="E52" s="16" t="s">
        <v>107</v>
      </c>
      <c r="F52" s="11">
        <v>800</v>
      </c>
      <c r="G52" s="9"/>
    </row>
    <row r="53" hidden="1" spans="1:7">
      <c r="A53" s="5">
        <v>50</v>
      </c>
      <c r="B53" s="15" t="s">
        <v>108</v>
      </c>
      <c r="C53" s="7" t="s">
        <v>48</v>
      </c>
      <c r="D53" s="15" t="s">
        <v>93</v>
      </c>
      <c r="E53" s="16" t="s">
        <v>109</v>
      </c>
      <c r="F53" s="11">
        <v>300</v>
      </c>
      <c r="G53" s="9"/>
    </row>
    <row r="54" hidden="1" spans="1:7">
      <c r="A54" s="5">
        <v>51</v>
      </c>
      <c r="B54" s="15" t="s">
        <v>110</v>
      </c>
      <c r="C54" s="7" t="s">
        <v>48</v>
      </c>
      <c r="D54" s="15" t="s">
        <v>93</v>
      </c>
      <c r="E54" s="16" t="s">
        <v>111</v>
      </c>
      <c r="F54" s="11">
        <v>300</v>
      </c>
      <c r="G54" s="9"/>
    </row>
    <row r="55" hidden="1" spans="1:7">
      <c r="A55" s="5">
        <v>52</v>
      </c>
      <c r="B55" s="15" t="s">
        <v>112</v>
      </c>
      <c r="C55" s="7" t="s">
        <v>48</v>
      </c>
      <c r="D55" s="15" t="s">
        <v>93</v>
      </c>
      <c r="E55" s="16" t="s">
        <v>113</v>
      </c>
      <c r="F55" s="11">
        <v>500</v>
      </c>
      <c r="G55" s="9"/>
    </row>
    <row r="56" hidden="1" spans="1:7">
      <c r="A56" s="5">
        <v>53</v>
      </c>
      <c r="B56" s="15" t="s">
        <v>114</v>
      </c>
      <c r="C56" s="7" t="s">
        <v>48</v>
      </c>
      <c r="D56" s="15" t="s">
        <v>93</v>
      </c>
      <c r="E56" s="16" t="s">
        <v>115</v>
      </c>
      <c r="F56" s="11">
        <v>500</v>
      </c>
      <c r="G56" s="9"/>
    </row>
    <row r="57" hidden="1" spans="1:7">
      <c r="A57" s="5">
        <v>54</v>
      </c>
      <c r="B57" s="10" t="s">
        <v>116</v>
      </c>
      <c r="C57" s="7" t="s">
        <v>117</v>
      </c>
      <c r="D57" s="10" t="s">
        <v>118</v>
      </c>
      <c r="E57" s="12" t="s">
        <v>119</v>
      </c>
      <c r="F57" s="17">
        <v>300</v>
      </c>
      <c r="G57" s="9"/>
    </row>
    <row r="58" hidden="1" spans="1:7">
      <c r="A58" s="5">
        <v>55</v>
      </c>
      <c r="B58" s="10" t="s">
        <v>120</v>
      </c>
      <c r="C58" s="7" t="s">
        <v>117</v>
      </c>
      <c r="D58" s="10" t="s">
        <v>118</v>
      </c>
      <c r="E58" s="12" t="s">
        <v>121</v>
      </c>
      <c r="F58" s="17">
        <v>300</v>
      </c>
      <c r="G58" s="9"/>
    </row>
    <row r="59" hidden="1" spans="1:7">
      <c r="A59" s="5">
        <v>56</v>
      </c>
      <c r="B59" s="6" t="s">
        <v>122</v>
      </c>
      <c r="C59" s="7" t="s">
        <v>117</v>
      </c>
      <c r="D59" s="6" t="s">
        <v>123</v>
      </c>
      <c r="E59" s="18" t="s">
        <v>62</v>
      </c>
      <c r="F59" s="8">
        <v>300</v>
      </c>
      <c r="G59" s="9"/>
    </row>
    <row r="60" hidden="1" spans="1:7">
      <c r="A60" s="5">
        <v>57</v>
      </c>
      <c r="B60" s="6" t="s">
        <v>124</v>
      </c>
      <c r="C60" s="7" t="s">
        <v>117</v>
      </c>
      <c r="D60" s="6" t="s">
        <v>123</v>
      </c>
      <c r="E60" s="18" t="s">
        <v>125</v>
      </c>
      <c r="F60" s="8">
        <v>650</v>
      </c>
      <c r="G60" s="9"/>
    </row>
    <row r="61" hidden="1" spans="1:7">
      <c r="A61" s="5">
        <v>58</v>
      </c>
      <c r="B61" s="6" t="s">
        <v>126</v>
      </c>
      <c r="C61" s="7" t="s">
        <v>117</v>
      </c>
      <c r="D61" s="6" t="s">
        <v>123</v>
      </c>
      <c r="E61" s="18" t="s">
        <v>127</v>
      </c>
      <c r="F61" s="8">
        <v>650</v>
      </c>
      <c r="G61" s="9"/>
    </row>
    <row r="62" hidden="1" spans="1:7">
      <c r="A62" s="5">
        <v>59</v>
      </c>
      <c r="B62" s="18" t="s">
        <v>128</v>
      </c>
      <c r="C62" s="7" t="s">
        <v>117</v>
      </c>
      <c r="D62" s="18" t="s">
        <v>123</v>
      </c>
      <c r="E62" s="18" t="s">
        <v>129</v>
      </c>
      <c r="F62" s="19">
        <v>300</v>
      </c>
      <c r="G62" s="9"/>
    </row>
    <row r="63" hidden="1" spans="1:7">
      <c r="A63" s="5">
        <v>60</v>
      </c>
      <c r="B63" s="18" t="s">
        <v>130</v>
      </c>
      <c r="C63" s="7" t="s">
        <v>117</v>
      </c>
      <c r="D63" s="18" t="s">
        <v>123</v>
      </c>
      <c r="E63" s="18" t="s">
        <v>131</v>
      </c>
      <c r="F63" s="19">
        <v>300</v>
      </c>
      <c r="G63" s="9"/>
    </row>
    <row r="64" hidden="1" spans="1:7">
      <c r="A64" s="5">
        <v>61</v>
      </c>
      <c r="B64" s="18" t="s">
        <v>132</v>
      </c>
      <c r="C64" s="7" t="s">
        <v>117</v>
      </c>
      <c r="D64" s="18" t="s">
        <v>123</v>
      </c>
      <c r="E64" s="18" t="s">
        <v>133</v>
      </c>
      <c r="F64" s="19">
        <v>300</v>
      </c>
      <c r="G64" s="9"/>
    </row>
    <row r="65" hidden="1" spans="1:7">
      <c r="A65" s="5">
        <v>62</v>
      </c>
      <c r="B65" s="18" t="s">
        <v>134</v>
      </c>
      <c r="C65" s="7" t="s">
        <v>117</v>
      </c>
      <c r="D65" s="18" t="s">
        <v>123</v>
      </c>
      <c r="E65" s="18" t="s">
        <v>135</v>
      </c>
      <c r="F65" s="19">
        <v>300</v>
      </c>
      <c r="G65" s="9"/>
    </row>
    <row r="66" hidden="1" spans="1:7">
      <c r="A66" s="5">
        <v>63</v>
      </c>
      <c r="B66" s="18" t="s">
        <v>136</v>
      </c>
      <c r="C66" s="7" t="s">
        <v>117</v>
      </c>
      <c r="D66" s="18" t="s">
        <v>123</v>
      </c>
      <c r="E66" s="18" t="s">
        <v>137</v>
      </c>
      <c r="F66" s="19">
        <v>300</v>
      </c>
      <c r="G66" s="9"/>
    </row>
    <row r="67" hidden="1" spans="1:7">
      <c r="A67" s="5">
        <v>64</v>
      </c>
      <c r="B67" s="20" t="s">
        <v>138</v>
      </c>
      <c r="C67" s="20" t="s">
        <v>139</v>
      </c>
      <c r="D67" s="20" t="s">
        <v>140</v>
      </c>
      <c r="E67" s="20" t="s">
        <v>141</v>
      </c>
      <c r="F67" s="21">
        <v>300</v>
      </c>
      <c r="G67" s="9"/>
    </row>
    <row r="68" hidden="1" spans="1:7">
      <c r="A68" s="5">
        <v>65</v>
      </c>
      <c r="B68" s="20" t="s">
        <v>142</v>
      </c>
      <c r="C68" s="20" t="s">
        <v>139</v>
      </c>
      <c r="D68" s="20" t="s">
        <v>140</v>
      </c>
      <c r="E68" s="20" t="s">
        <v>143</v>
      </c>
      <c r="F68" s="21">
        <v>800</v>
      </c>
      <c r="G68" s="9"/>
    </row>
    <row r="69" hidden="1" spans="1:7">
      <c r="A69" s="5">
        <v>66</v>
      </c>
      <c r="B69" s="22" t="s">
        <v>144</v>
      </c>
      <c r="C69" s="20" t="s">
        <v>139</v>
      </c>
      <c r="D69" s="22" t="s">
        <v>145</v>
      </c>
      <c r="E69" s="22" t="s">
        <v>20</v>
      </c>
      <c r="F69" s="21">
        <v>300</v>
      </c>
      <c r="G69" s="9"/>
    </row>
    <row r="70" hidden="1" spans="1:7">
      <c r="A70" s="5">
        <v>67</v>
      </c>
      <c r="B70" s="20" t="s">
        <v>146</v>
      </c>
      <c r="C70" s="20" t="s">
        <v>139</v>
      </c>
      <c r="D70" s="20" t="s">
        <v>145</v>
      </c>
      <c r="E70" s="20" t="s">
        <v>147</v>
      </c>
      <c r="F70" s="21">
        <v>300</v>
      </c>
      <c r="G70" s="9"/>
    </row>
    <row r="71" hidden="1" spans="1:7">
      <c r="A71" s="5">
        <v>68</v>
      </c>
      <c r="B71" s="20" t="s">
        <v>148</v>
      </c>
      <c r="C71" s="20" t="s">
        <v>139</v>
      </c>
      <c r="D71" s="20" t="s">
        <v>145</v>
      </c>
      <c r="E71" s="20" t="s">
        <v>147</v>
      </c>
      <c r="F71" s="21">
        <v>300</v>
      </c>
      <c r="G71" s="9"/>
    </row>
    <row r="72" hidden="1" spans="1:7">
      <c r="A72" s="5">
        <v>69</v>
      </c>
      <c r="B72" s="22" t="s">
        <v>149</v>
      </c>
      <c r="C72" s="20" t="s">
        <v>139</v>
      </c>
      <c r="D72" s="22" t="s">
        <v>145</v>
      </c>
      <c r="E72" s="22" t="s">
        <v>20</v>
      </c>
      <c r="F72" s="21">
        <v>300</v>
      </c>
      <c r="G72" s="9"/>
    </row>
    <row r="73" hidden="1" spans="1:7">
      <c r="A73" s="5">
        <v>70</v>
      </c>
      <c r="B73" s="20" t="s">
        <v>150</v>
      </c>
      <c r="C73" s="20" t="s">
        <v>139</v>
      </c>
      <c r="D73" s="20" t="s">
        <v>145</v>
      </c>
      <c r="E73" s="20" t="s">
        <v>151</v>
      </c>
      <c r="F73" s="21">
        <v>700</v>
      </c>
      <c r="G73" s="9"/>
    </row>
    <row r="74" hidden="1" spans="1:7">
      <c r="A74" s="5">
        <v>71</v>
      </c>
      <c r="B74" s="22" t="s">
        <v>152</v>
      </c>
      <c r="C74" s="20" t="s">
        <v>139</v>
      </c>
      <c r="D74" s="22" t="s">
        <v>145</v>
      </c>
      <c r="E74" s="22" t="s">
        <v>153</v>
      </c>
      <c r="F74" s="21">
        <v>300</v>
      </c>
      <c r="G74" s="9"/>
    </row>
    <row r="75" hidden="1" spans="1:7">
      <c r="A75" s="5">
        <v>72</v>
      </c>
      <c r="B75" s="23" t="s">
        <v>154</v>
      </c>
      <c r="C75" s="20" t="s">
        <v>139</v>
      </c>
      <c r="D75" s="23" t="s">
        <v>145</v>
      </c>
      <c r="E75" s="23" t="s">
        <v>155</v>
      </c>
      <c r="F75" s="24">
        <v>300</v>
      </c>
      <c r="G75" s="9"/>
    </row>
    <row r="76" hidden="1" spans="1:7">
      <c r="A76" s="5">
        <v>73</v>
      </c>
      <c r="B76" s="22" t="s">
        <v>156</v>
      </c>
      <c r="C76" s="20" t="s">
        <v>139</v>
      </c>
      <c r="D76" s="22" t="s">
        <v>145</v>
      </c>
      <c r="E76" s="22" t="s">
        <v>157</v>
      </c>
      <c r="F76" s="21">
        <v>300</v>
      </c>
      <c r="G76" s="9"/>
    </row>
    <row r="77" hidden="1" spans="1:7">
      <c r="A77" s="5">
        <v>74</v>
      </c>
      <c r="B77" s="22" t="s">
        <v>158</v>
      </c>
      <c r="C77" s="20" t="s">
        <v>139</v>
      </c>
      <c r="D77" s="22" t="s">
        <v>145</v>
      </c>
      <c r="E77" s="22" t="s">
        <v>159</v>
      </c>
      <c r="F77" s="21">
        <v>700</v>
      </c>
      <c r="G77" s="9"/>
    </row>
    <row r="78" hidden="1" spans="1:7">
      <c r="A78" s="5">
        <v>75</v>
      </c>
      <c r="B78" s="22" t="s">
        <v>160</v>
      </c>
      <c r="C78" s="20" t="s">
        <v>139</v>
      </c>
      <c r="D78" s="22" t="s">
        <v>145</v>
      </c>
      <c r="E78" s="22" t="s">
        <v>159</v>
      </c>
      <c r="F78" s="21">
        <v>700</v>
      </c>
      <c r="G78" s="9"/>
    </row>
    <row r="79" hidden="1" spans="1:7">
      <c r="A79" s="5">
        <v>76</v>
      </c>
      <c r="B79" s="20" t="s">
        <v>161</v>
      </c>
      <c r="C79" s="20" t="s">
        <v>139</v>
      </c>
      <c r="D79" s="20" t="s">
        <v>145</v>
      </c>
      <c r="E79" s="20" t="s">
        <v>151</v>
      </c>
      <c r="F79" s="21">
        <v>700</v>
      </c>
      <c r="G79" s="9"/>
    </row>
    <row r="80" hidden="1" spans="1:7">
      <c r="A80" s="5">
        <v>77</v>
      </c>
      <c r="B80" s="20" t="s">
        <v>162</v>
      </c>
      <c r="C80" s="20" t="s">
        <v>139</v>
      </c>
      <c r="D80" s="20" t="s">
        <v>145</v>
      </c>
      <c r="E80" s="20" t="s">
        <v>163</v>
      </c>
      <c r="F80" s="21">
        <v>300</v>
      </c>
      <c r="G80" s="9"/>
    </row>
    <row r="81" hidden="1" spans="1:7">
      <c r="A81" s="5">
        <v>78</v>
      </c>
      <c r="B81" s="20" t="s">
        <v>164</v>
      </c>
      <c r="C81" s="20" t="s">
        <v>139</v>
      </c>
      <c r="D81" s="20" t="s">
        <v>145</v>
      </c>
      <c r="E81" s="20" t="s">
        <v>44</v>
      </c>
      <c r="F81" s="21">
        <v>300</v>
      </c>
      <c r="G81" s="9"/>
    </row>
    <row r="82" hidden="1" spans="1:7">
      <c r="A82" s="5">
        <v>79</v>
      </c>
      <c r="B82" s="22" t="s">
        <v>165</v>
      </c>
      <c r="C82" s="20" t="s">
        <v>139</v>
      </c>
      <c r="D82" s="22" t="s">
        <v>145</v>
      </c>
      <c r="E82" s="22" t="s">
        <v>73</v>
      </c>
      <c r="F82" s="21">
        <v>300</v>
      </c>
      <c r="G82" s="9"/>
    </row>
    <row r="83" hidden="1" spans="1:7">
      <c r="A83" s="5">
        <v>80</v>
      </c>
      <c r="B83" s="22" t="s">
        <v>166</v>
      </c>
      <c r="C83" s="20" t="s">
        <v>139</v>
      </c>
      <c r="D83" s="22" t="s">
        <v>145</v>
      </c>
      <c r="E83" s="22" t="s">
        <v>153</v>
      </c>
      <c r="F83" s="21">
        <v>300</v>
      </c>
      <c r="G83" s="9"/>
    </row>
    <row r="84" hidden="1" spans="1:7">
      <c r="A84" s="5">
        <v>81</v>
      </c>
      <c r="B84" s="20" t="s">
        <v>167</v>
      </c>
      <c r="C84" s="20" t="s">
        <v>139</v>
      </c>
      <c r="D84" s="20" t="s">
        <v>168</v>
      </c>
      <c r="E84" s="20" t="s">
        <v>38</v>
      </c>
      <c r="F84" s="21">
        <v>300</v>
      </c>
      <c r="G84" s="9"/>
    </row>
    <row r="85" hidden="1" spans="1:7">
      <c r="A85" s="5">
        <v>82</v>
      </c>
      <c r="B85" s="20" t="s">
        <v>169</v>
      </c>
      <c r="C85" s="20" t="s">
        <v>139</v>
      </c>
      <c r="D85" s="20" t="s">
        <v>168</v>
      </c>
      <c r="E85" s="20" t="s">
        <v>170</v>
      </c>
      <c r="F85" s="21">
        <v>300</v>
      </c>
      <c r="G85" s="9"/>
    </row>
    <row r="86" hidden="1" spans="1:7">
      <c r="A86" s="5">
        <v>83</v>
      </c>
      <c r="B86" s="20" t="s">
        <v>171</v>
      </c>
      <c r="C86" s="20" t="s">
        <v>139</v>
      </c>
      <c r="D86" s="20" t="s">
        <v>168</v>
      </c>
      <c r="E86" s="20" t="s">
        <v>159</v>
      </c>
      <c r="F86" s="21">
        <v>700</v>
      </c>
      <c r="G86" s="9"/>
    </row>
    <row r="87" hidden="1" spans="1:7">
      <c r="A87" s="5">
        <v>84</v>
      </c>
      <c r="B87" s="20" t="s">
        <v>172</v>
      </c>
      <c r="C87" s="20" t="s">
        <v>139</v>
      </c>
      <c r="D87" s="20" t="s">
        <v>168</v>
      </c>
      <c r="E87" s="20" t="s">
        <v>173</v>
      </c>
      <c r="F87" s="21">
        <v>700</v>
      </c>
      <c r="G87" s="9"/>
    </row>
    <row r="88" hidden="1" spans="1:7">
      <c r="A88" s="5">
        <v>85</v>
      </c>
      <c r="B88" s="20" t="s">
        <v>174</v>
      </c>
      <c r="C88" s="20" t="s">
        <v>139</v>
      </c>
      <c r="D88" s="20" t="s">
        <v>168</v>
      </c>
      <c r="E88" s="20" t="s">
        <v>175</v>
      </c>
      <c r="F88" s="21">
        <v>650</v>
      </c>
      <c r="G88" s="9"/>
    </row>
    <row r="89" hidden="1" spans="1:7">
      <c r="A89" s="5">
        <v>86</v>
      </c>
      <c r="B89" s="22" t="s">
        <v>176</v>
      </c>
      <c r="C89" s="20" t="s">
        <v>139</v>
      </c>
      <c r="D89" s="20" t="s">
        <v>168</v>
      </c>
      <c r="E89" s="25" t="s">
        <v>57</v>
      </c>
      <c r="F89" s="21">
        <v>700</v>
      </c>
      <c r="G89" s="9"/>
    </row>
    <row r="90" hidden="1" spans="1:7">
      <c r="A90" s="5">
        <v>87</v>
      </c>
      <c r="B90" s="23" t="s">
        <v>177</v>
      </c>
      <c r="C90" s="20" t="s">
        <v>139</v>
      </c>
      <c r="D90" s="20" t="s">
        <v>168</v>
      </c>
      <c r="E90" s="25" t="s">
        <v>57</v>
      </c>
      <c r="F90" s="21">
        <v>700</v>
      </c>
      <c r="G90" s="9"/>
    </row>
    <row r="91" hidden="1" spans="1:7">
      <c r="A91" s="5">
        <v>88</v>
      </c>
      <c r="B91" s="22" t="s">
        <v>178</v>
      </c>
      <c r="C91" s="20" t="s">
        <v>139</v>
      </c>
      <c r="D91" s="20" t="s">
        <v>168</v>
      </c>
      <c r="E91" s="25" t="s">
        <v>170</v>
      </c>
      <c r="F91" s="21">
        <v>300</v>
      </c>
      <c r="G91" s="9"/>
    </row>
    <row r="92" hidden="1" spans="1:7">
      <c r="A92" s="5">
        <v>89</v>
      </c>
      <c r="B92" s="20" t="s">
        <v>179</v>
      </c>
      <c r="C92" s="20" t="s">
        <v>139</v>
      </c>
      <c r="D92" s="20" t="s">
        <v>168</v>
      </c>
      <c r="E92" s="25" t="s">
        <v>109</v>
      </c>
      <c r="F92" s="21">
        <v>300</v>
      </c>
      <c r="G92" s="9"/>
    </row>
    <row r="93" hidden="1" spans="1:7">
      <c r="A93" s="5">
        <v>90</v>
      </c>
      <c r="B93" s="20" t="s">
        <v>180</v>
      </c>
      <c r="C93" s="20" t="s">
        <v>139</v>
      </c>
      <c r="D93" s="20" t="s">
        <v>168</v>
      </c>
      <c r="E93" s="25" t="s">
        <v>181</v>
      </c>
      <c r="F93" s="21">
        <v>300</v>
      </c>
      <c r="G93" s="9"/>
    </row>
    <row r="94" hidden="1" spans="1:7">
      <c r="A94" s="5">
        <v>91</v>
      </c>
      <c r="B94" s="20" t="s">
        <v>182</v>
      </c>
      <c r="C94" s="20" t="s">
        <v>139</v>
      </c>
      <c r="D94" s="20" t="s">
        <v>168</v>
      </c>
      <c r="E94" s="20" t="s">
        <v>170</v>
      </c>
      <c r="F94" s="21">
        <v>300</v>
      </c>
      <c r="G94" s="9"/>
    </row>
    <row r="95" hidden="1" spans="1:7">
      <c r="A95" s="5">
        <v>92</v>
      </c>
      <c r="B95" s="20" t="s">
        <v>183</v>
      </c>
      <c r="C95" s="20" t="s">
        <v>139</v>
      </c>
      <c r="D95" s="20" t="s">
        <v>168</v>
      </c>
      <c r="E95" s="20" t="s">
        <v>170</v>
      </c>
      <c r="F95" s="21">
        <v>300</v>
      </c>
      <c r="G95" s="9"/>
    </row>
    <row r="96" hidden="1" spans="1:7">
      <c r="A96" s="5">
        <v>93</v>
      </c>
      <c r="B96" s="23" t="s">
        <v>184</v>
      </c>
      <c r="C96" s="20" t="s">
        <v>139</v>
      </c>
      <c r="D96" s="23" t="s">
        <v>168</v>
      </c>
      <c r="E96" s="23" t="s">
        <v>185</v>
      </c>
      <c r="F96" s="24">
        <v>300</v>
      </c>
      <c r="G96" s="9"/>
    </row>
    <row r="97" hidden="1" spans="1:7">
      <c r="A97" s="5">
        <v>94</v>
      </c>
      <c r="B97" s="22" t="s">
        <v>186</v>
      </c>
      <c r="C97" s="20" t="s">
        <v>139</v>
      </c>
      <c r="D97" s="20" t="s">
        <v>168</v>
      </c>
      <c r="E97" s="25" t="s">
        <v>187</v>
      </c>
      <c r="F97" s="21">
        <v>300</v>
      </c>
      <c r="G97" s="9"/>
    </row>
    <row r="98" hidden="1" spans="1:7">
      <c r="A98" s="5">
        <v>95</v>
      </c>
      <c r="B98" s="22" t="s">
        <v>188</v>
      </c>
      <c r="C98" s="20" t="s">
        <v>139</v>
      </c>
      <c r="D98" s="20" t="s">
        <v>168</v>
      </c>
      <c r="E98" s="25" t="s">
        <v>170</v>
      </c>
      <c r="F98" s="21">
        <v>300</v>
      </c>
      <c r="G98" s="9"/>
    </row>
    <row r="99" hidden="1" spans="1:7">
      <c r="A99" s="5">
        <v>96</v>
      </c>
      <c r="B99" s="22" t="s">
        <v>189</v>
      </c>
      <c r="C99" s="20" t="s">
        <v>139</v>
      </c>
      <c r="D99" s="22" t="s">
        <v>168</v>
      </c>
      <c r="E99" s="22" t="s">
        <v>190</v>
      </c>
      <c r="F99" s="21">
        <v>300</v>
      </c>
      <c r="G99" s="9"/>
    </row>
    <row r="100" hidden="1" spans="1:7">
      <c r="A100" s="5">
        <v>97</v>
      </c>
      <c r="B100" s="20" t="s">
        <v>191</v>
      </c>
      <c r="C100" s="20" t="s">
        <v>139</v>
      </c>
      <c r="D100" s="20" t="s">
        <v>168</v>
      </c>
      <c r="E100" s="25" t="s">
        <v>18</v>
      </c>
      <c r="F100" s="21">
        <v>300</v>
      </c>
      <c r="G100" s="9"/>
    </row>
    <row r="101" hidden="1" spans="1:7">
      <c r="A101" s="5">
        <v>98</v>
      </c>
      <c r="B101" s="26" t="s">
        <v>192</v>
      </c>
      <c r="C101" s="7" t="s">
        <v>193</v>
      </c>
      <c r="D101" s="26" t="s">
        <v>194</v>
      </c>
      <c r="E101" s="26" t="s">
        <v>195</v>
      </c>
      <c r="F101" s="17">
        <v>300</v>
      </c>
      <c r="G101" s="9"/>
    </row>
    <row r="102" hidden="1" spans="1:7">
      <c r="A102" s="5">
        <v>99</v>
      </c>
      <c r="B102" s="26" t="s">
        <v>196</v>
      </c>
      <c r="C102" s="7" t="s">
        <v>193</v>
      </c>
      <c r="D102" s="26" t="s">
        <v>194</v>
      </c>
      <c r="E102" s="26" t="s">
        <v>197</v>
      </c>
      <c r="F102" s="17">
        <v>300</v>
      </c>
      <c r="G102" s="9"/>
    </row>
    <row r="103" hidden="1" spans="1:7">
      <c r="A103" s="5">
        <v>100</v>
      </c>
      <c r="B103" s="26" t="s">
        <v>198</v>
      </c>
      <c r="C103" s="7" t="s">
        <v>193</v>
      </c>
      <c r="D103" s="26" t="s">
        <v>199</v>
      </c>
      <c r="E103" s="26" t="s">
        <v>200</v>
      </c>
      <c r="F103" s="17">
        <v>300</v>
      </c>
      <c r="G103" s="9"/>
    </row>
    <row r="104" hidden="1" spans="1:7">
      <c r="A104" s="5">
        <v>101</v>
      </c>
      <c r="B104" s="26" t="s">
        <v>201</v>
      </c>
      <c r="C104" s="7" t="s">
        <v>193</v>
      </c>
      <c r="D104" s="26" t="s">
        <v>199</v>
      </c>
      <c r="E104" s="26" t="s">
        <v>181</v>
      </c>
      <c r="F104" s="17">
        <v>300</v>
      </c>
      <c r="G104" s="9"/>
    </row>
    <row r="105" hidden="1" spans="1:7">
      <c r="A105" s="5">
        <v>102</v>
      </c>
      <c r="B105" s="26" t="s">
        <v>202</v>
      </c>
      <c r="C105" s="7" t="s">
        <v>193</v>
      </c>
      <c r="D105" s="26" t="s">
        <v>203</v>
      </c>
      <c r="E105" s="26" t="s">
        <v>204</v>
      </c>
      <c r="F105" s="17">
        <v>700</v>
      </c>
      <c r="G105" s="9"/>
    </row>
    <row r="106" hidden="1" spans="1:7">
      <c r="A106" s="5">
        <v>103</v>
      </c>
      <c r="B106" s="7" t="s">
        <v>205</v>
      </c>
      <c r="C106" s="7" t="s">
        <v>206</v>
      </c>
      <c r="D106" s="7" t="s">
        <v>207</v>
      </c>
      <c r="E106" s="26" t="s">
        <v>208</v>
      </c>
      <c r="F106" s="8">
        <v>300</v>
      </c>
      <c r="G106" s="9"/>
    </row>
    <row r="107" hidden="1" spans="1:7">
      <c r="A107" s="5">
        <v>104</v>
      </c>
      <c r="B107" s="7" t="s">
        <v>209</v>
      </c>
      <c r="C107" s="7" t="s">
        <v>206</v>
      </c>
      <c r="D107" s="7" t="s">
        <v>210</v>
      </c>
      <c r="E107" s="26" t="s">
        <v>211</v>
      </c>
      <c r="F107" s="8">
        <v>300</v>
      </c>
      <c r="G107" s="9"/>
    </row>
    <row r="108" hidden="1" spans="1:7">
      <c r="A108" s="5">
        <v>105</v>
      </c>
      <c r="B108" s="7" t="s">
        <v>212</v>
      </c>
      <c r="C108" s="7" t="s">
        <v>206</v>
      </c>
      <c r="D108" s="7" t="s">
        <v>210</v>
      </c>
      <c r="E108" s="26" t="s">
        <v>213</v>
      </c>
      <c r="F108" s="8">
        <v>300</v>
      </c>
      <c r="G108" s="9"/>
    </row>
    <row r="109" hidden="1" spans="1:7">
      <c r="A109" s="5">
        <v>106</v>
      </c>
      <c r="B109" s="7" t="s">
        <v>214</v>
      </c>
      <c r="C109" s="7" t="s">
        <v>206</v>
      </c>
      <c r="D109" s="7" t="s">
        <v>210</v>
      </c>
      <c r="E109" s="26" t="s">
        <v>215</v>
      </c>
      <c r="F109" s="8">
        <v>300</v>
      </c>
      <c r="G109" s="9"/>
    </row>
    <row r="110" hidden="1" spans="1:7">
      <c r="A110" s="5">
        <v>107</v>
      </c>
      <c r="B110" s="7" t="s">
        <v>216</v>
      </c>
      <c r="C110" s="7" t="s">
        <v>206</v>
      </c>
      <c r="D110" s="7" t="s">
        <v>210</v>
      </c>
      <c r="E110" s="26" t="s">
        <v>217</v>
      </c>
      <c r="F110" s="8">
        <v>300</v>
      </c>
      <c r="G110" s="9"/>
    </row>
    <row r="111" ht="24" hidden="1" spans="1:7">
      <c r="A111" s="5">
        <v>108</v>
      </c>
      <c r="B111" s="7" t="s">
        <v>218</v>
      </c>
      <c r="C111" s="7" t="s">
        <v>206</v>
      </c>
      <c r="D111" s="7" t="s">
        <v>210</v>
      </c>
      <c r="E111" s="26" t="s">
        <v>219</v>
      </c>
      <c r="F111" s="8">
        <v>700</v>
      </c>
      <c r="G111" s="9"/>
    </row>
    <row r="112" hidden="1" spans="1:7">
      <c r="A112" s="5">
        <v>109</v>
      </c>
      <c r="B112" s="7" t="s">
        <v>220</v>
      </c>
      <c r="C112" s="7" t="s">
        <v>206</v>
      </c>
      <c r="D112" s="7" t="s">
        <v>210</v>
      </c>
      <c r="E112" s="26" t="s">
        <v>221</v>
      </c>
      <c r="F112" s="8">
        <v>300</v>
      </c>
      <c r="G112" s="9"/>
    </row>
    <row r="113" hidden="1" spans="1:7">
      <c r="A113" s="5">
        <v>110</v>
      </c>
      <c r="B113" s="7" t="s">
        <v>222</v>
      </c>
      <c r="C113" s="7" t="s">
        <v>206</v>
      </c>
      <c r="D113" s="7" t="s">
        <v>210</v>
      </c>
      <c r="E113" s="26" t="s">
        <v>223</v>
      </c>
      <c r="F113" s="11">
        <v>300</v>
      </c>
      <c r="G113" s="9"/>
    </row>
    <row r="114" hidden="1" spans="1:7">
      <c r="A114" s="5">
        <v>111</v>
      </c>
      <c r="B114" s="7" t="s">
        <v>224</v>
      </c>
      <c r="C114" s="7" t="s">
        <v>206</v>
      </c>
      <c r="D114" s="7" t="s">
        <v>210</v>
      </c>
      <c r="E114" s="26" t="s">
        <v>225</v>
      </c>
      <c r="F114" s="8">
        <v>300</v>
      </c>
      <c r="G114" s="9"/>
    </row>
    <row r="115" hidden="1" spans="1:7">
      <c r="A115" s="5">
        <v>112</v>
      </c>
      <c r="B115" s="7" t="s">
        <v>226</v>
      </c>
      <c r="C115" s="7" t="s">
        <v>206</v>
      </c>
      <c r="D115" s="7" t="s">
        <v>210</v>
      </c>
      <c r="E115" s="26" t="s">
        <v>225</v>
      </c>
      <c r="F115" s="8">
        <v>300</v>
      </c>
      <c r="G115" s="9"/>
    </row>
    <row r="116" hidden="1" spans="1:7">
      <c r="A116" s="5">
        <v>113</v>
      </c>
      <c r="B116" s="7" t="s">
        <v>227</v>
      </c>
      <c r="C116" s="7" t="s">
        <v>206</v>
      </c>
      <c r="D116" s="7" t="s">
        <v>210</v>
      </c>
      <c r="E116" s="26" t="s">
        <v>228</v>
      </c>
      <c r="F116" s="8">
        <v>300</v>
      </c>
      <c r="G116" s="9"/>
    </row>
    <row r="117" hidden="1" spans="1:7">
      <c r="A117" s="5">
        <v>114</v>
      </c>
      <c r="B117" s="7" t="s">
        <v>229</v>
      </c>
      <c r="C117" s="7" t="s">
        <v>206</v>
      </c>
      <c r="D117" s="7" t="s">
        <v>210</v>
      </c>
      <c r="E117" s="26" t="s">
        <v>230</v>
      </c>
      <c r="F117" s="8">
        <v>750</v>
      </c>
      <c r="G117" s="9"/>
    </row>
    <row r="118" hidden="1" spans="1:7">
      <c r="A118" s="5">
        <v>115</v>
      </c>
      <c r="B118" s="7" t="s">
        <v>231</v>
      </c>
      <c r="C118" s="7" t="s">
        <v>206</v>
      </c>
      <c r="D118" s="7" t="s">
        <v>210</v>
      </c>
      <c r="E118" s="26" t="s">
        <v>232</v>
      </c>
      <c r="F118" s="8">
        <v>300</v>
      </c>
      <c r="G118" s="9"/>
    </row>
    <row r="119" hidden="1" spans="1:7">
      <c r="A119" s="5">
        <v>116</v>
      </c>
      <c r="B119" s="7" t="s">
        <v>233</v>
      </c>
      <c r="C119" s="7" t="s">
        <v>206</v>
      </c>
      <c r="D119" s="7" t="s">
        <v>210</v>
      </c>
      <c r="E119" s="26" t="s">
        <v>234</v>
      </c>
      <c r="F119" s="8">
        <v>500</v>
      </c>
      <c r="G119" s="9"/>
    </row>
    <row r="120" hidden="1" spans="1:7">
      <c r="A120" s="5">
        <v>117</v>
      </c>
      <c r="B120" s="7" t="s">
        <v>235</v>
      </c>
      <c r="C120" s="7" t="s">
        <v>206</v>
      </c>
      <c r="D120" s="7" t="s">
        <v>210</v>
      </c>
      <c r="E120" s="26" t="s">
        <v>15</v>
      </c>
      <c r="F120" s="8">
        <v>300</v>
      </c>
      <c r="G120" s="9"/>
    </row>
    <row r="121" hidden="1" spans="1:7">
      <c r="A121" s="5">
        <v>118</v>
      </c>
      <c r="B121" s="7" t="s">
        <v>236</v>
      </c>
      <c r="C121" s="7" t="s">
        <v>206</v>
      </c>
      <c r="D121" s="7" t="s">
        <v>210</v>
      </c>
      <c r="E121" s="26" t="s">
        <v>237</v>
      </c>
      <c r="F121" s="8">
        <v>300</v>
      </c>
      <c r="G121" s="9"/>
    </row>
    <row r="122" hidden="1" spans="1:7">
      <c r="A122" s="5">
        <v>119</v>
      </c>
      <c r="B122" s="7" t="s">
        <v>238</v>
      </c>
      <c r="C122" s="7" t="s">
        <v>206</v>
      </c>
      <c r="D122" s="7" t="s">
        <v>210</v>
      </c>
      <c r="E122" s="26" t="s">
        <v>239</v>
      </c>
      <c r="F122" s="8">
        <v>700</v>
      </c>
      <c r="G122" s="9"/>
    </row>
    <row r="123" hidden="1" spans="1:7">
      <c r="A123" s="5">
        <v>120</v>
      </c>
      <c r="B123" s="7" t="s">
        <v>240</v>
      </c>
      <c r="C123" s="7" t="s">
        <v>206</v>
      </c>
      <c r="D123" s="7" t="s">
        <v>210</v>
      </c>
      <c r="E123" s="26" t="s">
        <v>241</v>
      </c>
      <c r="F123" s="8">
        <v>300</v>
      </c>
      <c r="G123" s="9"/>
    </row>
    <row r="124" hidden="1" spans="1:7">
      <c r="A124" s="5">
        <v>121</v>
      </c>
      <c r="B124" s="7" t="s">
        <v>242</v>
      </c>
      <c r="C124" s="7" t="s">
        <v>206</v>
      </c>
      <c r="D124" s="7" t="s">
        <v>210</v>
      </c>
      <c r="E124" s="26" t="s">
        <v>243</v>
      </c>
      <c r="F124" s="8">
        <v>300</v>
      </c>
      <c r="G124" s="9"/>
    </row>
    <row r="125" hidden="1" spans="1:7">
      <c r="A125" s="5">
        <v>122</v>
      </c>
      <c r="B125" s="7" t="s">
        <v>244</v>
      </c>
      <c r="C125" s="7" t="s">
        <v>206</v>
      </c>
      <c r="D125" s="7" t="s">
        <v>210</v>
      </c>
      <c r="E125" s="26" t="s">
        <v>245</v>
      </c>
      <c r="F125" s="8">
        <v>300</v>
      </c>
      <c r="G125" s="9"/>
    </row>
    <row r="126" hidden="1" spans="1:7">
      <c r="A126" s="5">
        <v>123</v>
      </c>
      <c r="B126" s="7" t="s">
        <v>246</v>
      </c>
      <c r="C126" s="7" t="s">
        <v>206</v>
      </c>
      <c r="D126" s="7" t="s">
        <v>210</v>
      </c>
      <c r="E126" s="26" t="s">
        <v>247</v>
      </c>
      <c r="F126" s="8">
        <v>700</v>
      </c>
      <c r="G126" s="9"/>
    </row>
    <row r="127" hidden="1" spans="1:7">
      <c r="A127" s="5">
        <v>124</v>
      </c>
      <c r="B127" s="7" t="s">
        <v>248</v>
      </c>
      <c r="C127" s="7" t="s">
        <v>206</v>
      </c>
      <c r="D127" s="7" t="s">
        <v>210</v>
      </c>
      <c r="E127" s="26" t="s">
        <v>249</v>
      </c>
      <c r="F127" s="8">
        <v>400</v>
      </c>
      <c r="G127" s="9"/>
    </row>
    <row r="128" hidden="1" spans="1:7">
      <c r="A128" s="5">
        <v>125</v>
      </c>
      <c r="B128" s="7" t="s">
        <v>250</v>
      </c>
      <c r="C128" s="7" t="s">
        <v>206</v>
      </c>
      <c r="D128" s="7" t="s">
        <v>210</v>
      </c>
      <c r="E128" s="26" t="s">
        <v>251</v>
      </c>
      <c r="F128" s="8">
        <v>300</v>
      </c>
      <c r="G128" s="9"/>
    </row>
    <row r="129" hidden="1" spans="1:7">
      <c r="A129" s="5">
        <v>126</v>
      </c>
      <c r="B129" s="7" t="s">
        <v>252</v>
      </c>
      <c r="C129" s="7" t="s">
        <v>206</v>
      </c>
      <c r="D129" s="7" t="s">
        <v>210</v>
      </c>
      <c r="E129" s="26" t="s">
        <v>253</v>
      </c>
      <c r="F129" s="8">
        <v>300</v>
      </c>
      <c r="G129" s="9"/>
    </row>
    <row r="130" hidden="1" spans="1:7">
      <c r="A130" s="5">
        <v>127</v>
      </c>
      <c r="B130" s="7" t="s">
        <v>254</v>
      </c>
      <c r="C130" s="7" t="s">
        <v>206</v>
      </c>
      <c r="D130" s="7" t="s">
        <v>255</v>
      </c>
      <c r="E130" s="26" t="s">
        <v>256</v>
      </c>
      <c r="F130" s="8">
        <v>300</v>
      </c>
      <c r="G130" s="9"/>
    </row>
    <row r="131" hidden="1" spans="1:7">
      <c r="A131" s="5">
        <v>128</v>
      </c>
      <c r="B131" s="7" t="s">
        <v>257</v>
      </c>
      <c r="C131" s="7" t="s">
        <v>206</v>
      </c>
      <c r="D131" s="7" t="s">
        <v>255</v>
      </c>
      <c r="E131" s="26" t="s">
        <v>256</v>
      </c>
      <c r="F131" s="8">
        <v>300</v>
      </c>
      <c r="G131" s="9"/>
    </row>
    <row r="132" hidden="1" spans="1:7">
      <c r="A132" s="5">
        <v>129</v>
      </c>
      <c r="B132" s="7" t="s">
        <v>258</v>
      </c>
      <c r="C132" s="7" t="s">
        <v>206</v>
      </c>
      <c r="D132" s="7" t="s">
        <v>259</v>
      </c>
      <c r="E132" s="26" t="s">
        <v>260</v>
      </c>
      <c r="F132" s="8">
        <v>300</v>
      </c>
      <c r="G132" s="9"/>
    </row>
    <row r="133" hidden="1" spans="1:7">
      <c r="A133" s="5">
        <v>130</v>
      </c>
      <c r="B133" s="7" t="s">
        <v>261</v>
      </c>
      <c r="C133" s="7" t="s">
        <v>206</v>
      </c>
      <c r="D133" s="7" t="s">
        <v>259</v>
      </c>
      <c r="E133" s="26" t="s">
        <v>262</v>
      </c>
      <c r="F133" s="8">
        <v>300</v>
      </c>
      <c r="G133" s="9"/>
    </row>
    <row r="134" hidden="1" spans="1:7">
      <c r="A134" s="5">
        <v>131</v>
      </c>
      <c r="B134" s="7" t="s">
        <v>263</v>
      </c>
      <c r="C134" s="7" t="s">
        <v>206</v>
      </c>
      <c r="D134" s="7" t="s">
        <v>259</v>
      </c>
      <c r="E134" s="26" t="s">
        <v>264</v>
      </c>
      <c r="F134" s="8">
        <v>650</v>
      </c>
      <c r="G134" s="9"/>
    </row>
    <row r="135" hidden="1" spans="1:7">
      <c r="A135" s="5">
        <v>132</v>
      </c>
      <c r="B135" s="7" t="s">
        <v>265</v>
      </c>
      <c r="C135" s="7" t="s">
        <v>206</v>
      </c>
      <c r="D135" s="7" t="s">
        <v>259</v>
      </c>
      <c r="E135" s="26" t="s">
        <v>266</v>
      </c>
      <c r="F135" s="8">
        <v>300</v>
      </c>
      <c r="G135" s="9"/>
    </row>
    <row r="136" hidden="1" spans="1:7">
      <c r="A136" s="5">
        <v>133</v>
      </c>
      <c r="B136" s="7" t="s">
        <v>267</v>
      </c>
      <c r="C136" s="7" t="s">
        <v>206</v>
      </c>
      <c r="D136" s="7" t="s">
        <v>268</v>
      </c>
      <c r="E136" s="26" t="s">
        <v>269</v>
      </c>
      <c r="F136" s="8">
        <v>300</v>
      </c>
      <c r="G136" s="9"/>
    </row>
    <row r="137" hidden="1" spans="1:7">
      <c r="A137" s="5">
        <v>134</v>
      </c>
      <c r="B137" s="7" t="s">
        <v>270</v>
      </c>
      <c r="C137" s="7" t="s">
        <v>206</v>
      </c>
      <c r="D137" s="7" t="s">
        <v>268</v>
      </c>
      <c r="E137" s="26" t="s">
        <v>271</v>
      </c>
      <c r="F137" s="8">
        <v>300</v>
      </c>
      <c r="G137" s="9"/>
    </row>
    <row r="138" hidden="1" spans="1:7">
      <c r="A138" s="5">
        <v>135</v>
      </c>
      <c r="B138" s="7" t="s">
        <v>272</v>
      </c>
      <c r="C138" s="7" t="s">
        <v>206</v>
      </c>
      <c r="D138" s="7" t="s">
        <v>268</v>
      </c>
      <c r="E138" s="26" t="s">
        <v>273</v>
      </c>
      <c r="F138" s="8">
        <v>300</v>
      </c>
      <c r="G138" s="9"/>
    </row>
    <row r="139" hidden="1" spans="1:7">
      <c r="A139" s="5">
        <v>136</v>
      </c>
      <c r="B139" s="7" t="s">
        <v>274</v>
      </c>
      <c r="C139" s="7" t="s">
        <v>206</v>
      </c>
      <c r="D139" s="7" t="s">
        <v>268</v>
      </c>
      <c r="E139" s="26" t="s">
        <v>275</v>
      </c>
      <c r="F139" s="8">
        <v>300</v>
      </c>
      <c r="G139" s="9"/>
    </row>
    <row r="140" hidden="1" spans="1:7">
      <c r="A140" s="5">
        <v>137</v>
      </c>
      <c r="B140" s="7" t="s">
        <v>276</v>
      </c>
      <c r="C140" s="7" t="s">
        <v>206</v>
      </c>
      <c r="D140" s="7" t="s">
        <v>268</v>
      </c>
      <c r="E140" s="26" t="s">
        <v>277</v>
      </c>
      <c r="F140" s="8">
        <v>300</v>
      </c>
      <c r="G140" s="9"/>
    </row>
    <row r="141" hidden="1" spans="1:7">
      <c r="A141" s="5">
        <v>138</v>
      </c>
      <c r="B141" s="7" t="s">
        <v>278</v>
      </c>
      <c r="C141" s="7" t="s">
        <v>206</v>
      </c>
      <c r="D141" s="7" t="s">
        <v>268</v>
      </c>
      <c r="E141" s="26" t="s">
        <v>279</v>
      </c>
      <c r="F141" s="8">
        <v>300</v>
      </c>
      <c r="G141" s="9"/>
    </row>
    <row r="142" hidden="1" spans="1:7">
      <c r="A142" s="5">
        <v>139</v>
      </c>
      <c r="B142" s="7" t="s">
        <v>280</v>
      </c>
      <c r="C142" s="7" t="s">
        <v>206</v>
      </c>
      <c r="D142" s="7" t="s">
        <v>268</v>
      </c>
      <c r="E142" s="26" t="s">
        <v>279</v>
      </c>
      <c r="F142" s="8">
        <v>300</v>
      </c>
      <c r="G142" s="9"/>
    </row>
    <row r="143" hidden="1" spans="1:7">
      <c r="A143" s="5">
        <v>140</v>
      </c>
      <c r="B143" s="7" t="s">
        <v>281</v>
      </c>
      <c r="C143" s="7" t="s">
        <v>206</v>
      </c>
      <c r="D143" s="7" t="s">
        <v>268</v>
      </c>
      <c r="E143" s="26" t="s">
        <v>38</v>
      </c>
      <c r="F143" s="8">
        <v>300</v>
      </c>
      <c r="G143" s="9"/>
    </row>
    <row r="144" hidden="1" spans="1:7">
      <c r="A144" s="5">
        <v>141</v>
      </c>
      <c r="B144" s="7" t="s">
        <v>282</v>
      </c>
      <c r="C144" s="7" t="s">
        <v>206</v>
      </c>
      <c r="D144" s="7" t="s">
        <v>268</v>
      </c>
      <c r="E144" s="26" t="s">
        <v>283</v>
      </c>
      <c r="F144" s="8">
        <v>700</v>
      </c>
      <c r="G144" s="9"/>
    </row>
    <row r="145" hidden="1" spans="1:7">
      <c r="A145" s="5">
        <v>142</v>
      </c>
      <c r="B145" s="7" t="s">
        <v>284</v>
      </c>
      <c r="C145" s="7" t="s">
        <v>206</v>
      </c>
      <c r="D145" s="7" t="s">
        <v>285</v>
      </c>
      <c r="E145" s="26" t="s">
        <v>15</v>
      </c>
      <c r="F145" s="8">
        <v>300</v>
      </c>
      <c r="G145" s="9"/>
    </row>
    <row r="146" hidden="1" spans="1:7">
      <c r="A146" s="5">
        <v>143</v>
      </c>
      <c r="B146" s="7" t="s">
        <v>286</v>
      </c>
      <c r="C146" s="7" t="s">
        <v>206</v>
      </c>
      <c r="D146" s="7" t="s">
        <v>285</v>
      </c>
      <c r="E146" s="26" t="s">
        <v>287</v>
      </c>
      <c r="F146" s="8">
        <v>700</v>
      </c>
      <c r="G146" s="9"/>
    </row>
    <row r="147" hidden="1" spans="1:7">
      <c r="A147" s="5">
        <v>144</v>
      </c>
      <c r="B147" s="7" t="s">
        <v>288</v>
      </c>
      <c r="C147" s="7" t="s">
        <v>206</v>
      </c>
      <c r="D147" s="7" t="s">
        <v>285</v>
      </c>
      <c r="E147" s="26" t="s">
        <v>287</v>
      </c>
      <c r="F147" s="8">
        <v>700</v>
      </c>
      <c r="G147" s="9"/>
    </row>
  </sheetData>
  <autoFilter ref="A3:G147">
    <filterColumn colId="4">
      <customFilters>
        <customFilter operator="equal" val="山东省淮坊市诸城区"/>
      </customFilters>
    </filterColumn>
    <extLst/>
  </autoFilter>
  <mergeCells count="1">
    <mergeCell ref="A2:G2"/>
  </mergeCells>
  <conditionalFormatting sqref="B57">
    <cfRule type="duplicateValues" dxfId="0" priority="3"/>
  </conditionalFormatting>
  <conditionalFormatting sqref="D57">
    <cfRule type="duplicateValues" dxfId="0" priority="2"/>
  </conditionalFormatting>
  <conditionalFormatting sqref="E57">
    <cfRule type="duplicateValues" dxfId="0" priority="1"/>
  </conditionalFormatting>
  <conditionalFormatting sqref="B61">
    <cfRule type="duplicateValues" dxfId="0" priority="4"/>
  </conditionalFormatting>
  <conditionalFormatting sqref="B62">
    <cfRule type="duplicateValues" dxfId="0" priority="5"/>
  </conditionalFormatting>
  <conditionalFormatting sqref="B22:B24">
    <cfRule type="duplicateValues" dxfId="1" priority="8"/>
  </conditionalFormatting>
  <conditionalFormatting sqref="B43:B56">
    <cfRule type="duplicateValues" dxfId="1" priority="7"/>
  </conditionalFormatting>
  <conditionalFormatting sqref="B58:B60">
    <cfRule type="duplicateValues" dxfId="0" priority="6"/>
  </conditionalFormatting>
  <conditionalFormatting sqref="B19:B21 B25:B32">
    <cfRule type="duplicateValues" dxfId="1" priority="9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2022-08-18T00:53:00Z</dcterms:created>
  <dcterms:modified xsi:type="dcterms:W3CDTF">2025-06-09T09:19:35Z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